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83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'!$A$2:$AH$88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52511"/>
</workbook>
</file>

<file path=xl/sharedStrings.xml><?xml version="1.0" encoding="utf-8"?>
<sst xmlns="http://schemas.openxmlformats.org/spreadsheetml/2006/main" count="1317" uniqueCount="471">
  <si>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</si>
  <si>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</si>
  <si>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</si>
  <si>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</si>
  <si>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</si>
  <si>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</si>
  <si>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</si>
  <si>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</si>
  <si>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</si>
  <si>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</si>
  <si>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</si>
  <si>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</si>
  <si>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</si>
  <si>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</si>
  <si>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</si>
  <si>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</si>
  <si>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</si>
  <si>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</si>
  <si>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</si>
  <si>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</si>
  <si>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</si>
  <si>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</si>
  <si>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</si>
  <si>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</si>
  <si>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</si>
  <si>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</si>
  <si>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</si>
  <si>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</si>
  <si>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</si>
  <si>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</si>
  <si>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</si>
  <si>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</si>
  <si>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</si>
  <si>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</si>
  <si>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</si>
  <si>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</si>
  <si>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</si>
  <si>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</si>
  <si>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</si>
  <si>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</si>
  <si>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</si>
  <si>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</si>
  <si>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</si>
  <si>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</si>
  <si>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</si>
  <si>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</si>
  <si>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</si>
  <si>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</si>
  <si>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</si>
  <si>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</si>
  <si>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</si>
  <si>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</si>
  <si>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</si>
  <si>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</si>
  <si>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</si>
  <si>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</si>
  <si>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</si>
  <si>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</si>
  <si>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</si>
  <si>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</si>
  <si>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</si>
  <si>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</si>
  <si>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</si>
  <si>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</si>
  <si>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</si>
  <si>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</si>
  <si>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</si>
  <si>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</si>
  <si>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</si>
  <si>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</si>
  <si>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</si>
  <si>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</si>
  <si>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</si>
  <si>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</si>
  <si>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</si>
  <si>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</si>
  <si>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</si>
  <si>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</si>
  <si>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</si>
  <si>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</si>
  <si>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</si>
  <si>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</si>
  <si>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</si>
  <si>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</si>
  <si>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</si>
  <si>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</si>
  <si>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</si>
  <si>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</si>
  <si>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</si>
  <si>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</si>
  <si>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</si>
  <si>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</si>
  <si>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</si>
  <si>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</si>
  <si>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</si>
  <si>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</si>
  <si>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</si>
  <si>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</si>
  <si>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</si>
  <si>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</si>
  <si>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</si>
  <si>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</si>
  <si>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</si>
  <si>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</si>
  <si>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</si>
  <si>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</si>
  <si>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</si>
  <si>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</si>
  <si>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</si>
  <si>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</si>
  <si>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</si>
  <si>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</si>
  <si>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</si>
  <si>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</si>
  <si>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</si>
  <si>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</si>
  <si>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</si>
  <si>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</si>
  <si>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</si>
  <si>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</si>
  <si>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</si>
  <si>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</si>
  <si>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</si>
  <si>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</si>
  <si>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</si>
  <si>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</si>
  <si>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</si>
  <si>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</si>
  <si>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</si>
  <si>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</si>
  <si>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</si>
  <si>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</si>
  <si>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</si>
  <si>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</si>
  <si>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</si>
  <si>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</si>
  <si>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</si>
  <si>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</si>
  <si>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</si>
  <si>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</si>
  <si>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</si>
  <si>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</si>
  <si>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</si>
  <si>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</si>
  <si>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</si>
  <si>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</si>
  <si>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</si>
  <si>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</si>
  <si>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</si>
  <si>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</si>
  <si>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</si>
  <si>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</si>
  <si>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</si>
  <si>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</si>
  <si>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</si>
  <si>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</si>
  <si>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</si>
  <si>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</si>
  <si>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</si>
  <si>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</si>
  <si>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</si>
  <si>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</si>
  <si>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</si>
  <si>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</si>
  <si>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</si>
  <si>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</si>
  <si>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</si>
  <si>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</si>
  <si>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</si>
  <si>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</si>
  <si>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</si>
  <si>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</si>
  <si>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</si>
  <si>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</si>
  <si>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</si>
  <si>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</si>
  <si>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</si>
  <si>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</si>
  <si>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</si>
  <si>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</si>
  <si>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</si>
  <si>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</si>
  <si>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</si>
  <si>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</si>
  <si>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</si>
  <si>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</si>
  <si>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</si>
  <si>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</si>
  <si>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</si>
  <si>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</si>
  <si>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</si>
  <si>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</si>
  <si>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</si>
  <si>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</si>
  <si>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</si>
  <si>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</si>
  <si>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</si>
  <si>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</si>
  <si>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</si>
  <si>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</si>
  <si>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</si>
  <si>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</si>
  <si>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</si>
  <si>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</si>
  <si>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</si>
  <si>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</si>
  <si>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</si>
  <si>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</si>
  <si>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</si>
  <si>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</si>
  <si>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</si>
  <si>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</si>
  <si>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</si>
  <si>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</si>
  <si>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</si>
  <si>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</si>
  <si>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</si>
  <si>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</si>
  <si>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</si>
  <si>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</si>
  <si>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</si>
  <si>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</si>
  <si>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</si>
  <si>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</si>
  <si>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</si>
  <si>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</si>
  <si>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</si>
  <si>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</si>
  <si>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</si>
  <si>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</si>
  <si>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</si>
  <si>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</si>
  <si>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</si>
  <si>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</si>
  <si>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</si>
  <si>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</si>
  <si>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</si>
  <si>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</si>
  <si>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</si>
  <si>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</si>
  <si>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</si>
  <si>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</si>
  <si>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</si>
  <si>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</si>
  <si>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</si>
  <si>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</si>
  <si>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</si>
  <si>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</si>
  <si>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</si>
  <si>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</si>
  <si>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</si>
  <si>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</si>
  <si>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</si>
  <si>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</si>
  <si>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</si>
  <si>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</si>
  <si>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</si>
  <si>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</si>
  <si>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</si>
  <si>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</si>
  <si>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</si>
  <si>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</si>
  <si>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</si>
  <si>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</si>
  <si>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</si>
  <si>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</si>
  <si>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</si>
  <si>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</si>
  <si>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</si>
  <si>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</si>
  <si>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</si>
  <si>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</si>
  <si>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</si>
  <si>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</si>
  <si>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</si>
  <si>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</si>
  <si>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</si>
  <si>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</si>
  <si>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</si>
  <si>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</si>
  <si>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</si>
  <si>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</si>
  <si>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</si>
  <si>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</si>
  <si>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</si>
  <si>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</si>
  <si>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</si>
  <si>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</si>
  <si>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</si>
  <si>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</si>
  <si>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</si>
  <si>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</si>
  <si>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</si>
  <si>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</si>
  <si>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</si>
  <si>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</si>
  <si>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</si>
  <si>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</si>
  <si>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</si>
  <si>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</si>
  <si>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</si>
  <si>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</si>
  <si>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</si>
  <si>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</si>
  <si>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</si>
  <si>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</si>
  <si>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</si>
  <si>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</si>
  <si>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</si>
  <si>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</si>
  <si>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</si>
  <si>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</si>
  <si>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</si>
  <si>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</si>
  <si>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</si>
  <si>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</si>
  <si>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</si>
  <si>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</si>
  <si>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</si>
  <si>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</si>
  <si>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</si>
  <si>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</si>
  <si>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</si>
  <si>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</si>
  <si>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</si>
  <si>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</si>
  <si>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</si>
  <si>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</si>
  <si>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</si>
  <si>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</si>
  <si>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</si>
  <si>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</si>
  <si>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</si>
  <si>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</si>
  <si>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</si>
  <si>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</si>
  <si>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</si>
  <si>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</si>
  <si>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</si>
  <si>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</si>
  <si>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</si>
  <si>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</si>
  <si>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</si>
  <si>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</si>
  <si>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</si>
  <si>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</si>
  <si>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</si>
  <si>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</si>
  <si>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</si>
  <si>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</si>
  <si>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</si>
  <si>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</si>
  <si>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</si>
  <si>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</si>
  <si>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</si>
  <si>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</si>
  <si>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</si>
  <si>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</si>
  <si>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</si>
  <si>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</si>
  <si>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</si>
  <si>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</si>
  <si>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</si>
  <si>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</si>
  <si>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</si>
  <si>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</si>
  <si>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</si>
  <si>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</si>
  <si>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</si>
  <si>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</si>
  <si>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</si>
  <si>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</si>
  <si>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</si>
  <si>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</si>
  <si>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</si>
  <si>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</si>
  <si>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</si>
  <si>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</si>
  <si>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</si>
  <si>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</si>
  <si>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</si>
  <si>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</si>
  <si>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</si>
  <si>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</si>
  <si>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</si>
  <si>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</si>
  <si>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</si>
  <si>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</si>
  <si>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</si>
  <si>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</si>
  <si>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</si>
  <si>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</si>
  <si>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</si>
  <si>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</si>
  <si>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</si>
  <si>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</si>
  <si>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</si>
  <si>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</si>
  <si>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</si>
  <si>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</si>
  <si>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</si>
  <si>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</si>
  <si>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</si>
  <si>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</si>
  <si>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</si>
  <si>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</si>
  <si>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</si>
  <si>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</si>
  <si>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</si>
  <si>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</si>
  <si>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</si>
  <si>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</si>
  <si>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</si>
  <si>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</si>
  <si>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</si>
  <si>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</si>
  <si>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</si>
  <si>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</si>
  <si>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</si>
  <si>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</si>
  <si>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</si>
  <si>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</si>
  <si>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ул.Вертолетчиков, дом1</t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</si>
  <si>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</si>
  <si>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</si>
  <si>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</si>
  <si>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</si>
  <si>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плоская, неэксплуатируемая совмещенная с внутренним водостоком</t>
  </si>
  <si>
    <t>1665,8 кв.м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</si>
  <si>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</si>
  <si>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</si>
  <si>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</si>
  <si>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</si>
  <si>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</si>
  <si>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ХВС</t>
  </si>
  <si>
    <t>в наличии</t>
  </si>
  <si>
    <t>ВМХ-50</t>
  </si>
  <si>
    <t>м.куб.</t>
  </si>
  <si>
    <t>электроснабжение</t>
  </si>
  <si>
    <t>счетчик электрической энергии</t>
  </si>
  <si>
    <t>Меркурий 230 трехфазный</t>
  </si>
  <si>
    <t>межповерочный интервал-10 лет</t>
  </si>
  <si>
    <t>ул.Покровская, дом 17-1</t>
  </si>
  <si>
    <t>ул.Покровская, дом 17-2</t>
  </si>
  <si>
    <t>545,0 кв.м</t>
  </si>
  <si>
    <t>ВХ-50</t>
  </si>
  <si>
    <t>Меркурий 234 ART</t>
  </si>
  <si>
    <t>плиты железобетонные плоские, сборные, безбалочные</t>
  </si>
  <si>
    <t>плоская, неэксплуатируемая совмещенная с внутренним водостоком и "теплым" чердаком</t>
  </si>
  <si>
    <t>577,8 кв.м</t>
  </si>
  <si>
    <t>ул.Покровская, дом 17-4</t>
  </si>
  <si>
    <t>ул.Покровская, дом 17-5</t>
  </si>
  <si>
    <t>771,9 кв.м</t>
  </si>
  <si>
    <t>787,3 кв.м</t>
  </si>
  <si>
    <t>пассажирский (2 шт.)</t>
  </si>
  <si>
    <t>1,2,3</t>
  </si>
  <si>
    <t>ул.Покровская, дом 17А-2</t>
  </si>
  <si>
    <t>ул.Покровская, дом 17А-1</t>
  </si>
  <si>
    <t>ул.Покровская, дом 17А-3</t>
  </si>
  <si>
    <t>534,0 кв.м</t>
  </si>
  <si>
    <t>991,2 кв.м</t>
  </si>
  <si>
    <t>1,2,</t>
  </si>
  <si>
    <t>1,2,3,4</t>
  </si>
  <si>
    <t>пассажирский (4шт.)</t>
  </si>
  <si>
    <t>грузо-пассажирский (4 шт)</t>
  </si>
  <si>
    <t>ул.Покровская, дом12</t>
  </si>
  <si>
    <t>991,8 кв.м</t>
  </si>
  <si>
    <t>1,2.3,4,5</t>
  </si>
  <si>
    <t>1,2,3,4,5</t>
  </si>
  <si>
    <t>ул.Покровская, дом 17-3</t>
  </si>
  <si>
    <t>677,8 кв.м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</si>
</sst>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wrapText="1"/>
    </xf>
    <xf numFmtId="0" fontId="0" fillId="0" borderId="11" xfId="0" applyBorder="1"/>
    <xf numFmtId="0" fontId="14" fillId="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/>
    <xf numFmtId="0" fontId="14" fillId="0" borderId="11" xfId="0" applyFont="1" applyBorder="1"/>
    <xf numFmtId="14" fontId="0" fillId="0" borderId="11" xfId="0" applyNumberFormat="1" applyBorder="1" applyAlignment="1">
      <alignment horizontal="center"/>
    </xf>
    <xf numFmtId="0" fontId="20" fillId="0" borderId="11" xfId="0" applyFont="1" applyBorder="1"/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/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14" fontId="0" fillId="5" borderId="11" xfId="0" applyNumberFormat="1" applyFill="1" applyBorder="1" applyAlignment="1">
      <alignment horizontal="center"/>
    </xf>
    <xf numFmtId="0" fontId="20" fillId="5" borderId="11" xfId="0" applyFont="1" applyFill="1" applyBorder="1"/>
    <xf numFmtId="0" fontId="20" fillId="5" borderId="11" xfId="0" applyFont="1" applyFill="1" applyBorder="1" applyAlignment="1">
      <alignment horizontal="center"/>
    </xf>
    <xf numFmtId="0" fontId="12" fillId="5" borderId="11" xfId="0" applyFont="1" applyFill="1" applyBorder="1"/>
    <xf numFmtId="0" fontId="14" fillId="5" borderId="1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6\Desktop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69;&#1050;&#1057;&#1050;&#1054;&#1052;&#1052;\&#1043;&#1048;&#1057;\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5\Documents\&#1056;&#1072;&#1073;&#1086;&#1090;&#1072;\&#1056;&#1072;&#1089;&#1082;&#1088;&#1099;&#1090;&#1080;&#1077;%20&#1080;&#1085;&#1092;&#1086;&#1088;&#1084;&#1072;&#1094;&#1080;&#1080;\2017%20&#1075;&#1086;&#1076;\&#1043;&#1048;&#1057;%20&#1046;&#1050;&#1061;_&#1048;&#1090;&#1086;&#1075;&#1086;&#1074;&#1099;&#1077;\&#1041;&#1040;&#1047;&#1040;%20&#1052;&#1050;&#1044;\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workbookViewId="0">
      <selection activeCell="C21" sqref="C21"/>
    </sheetView>
  </sheetViews>
  <sheetFormatPr defaultRowHeight="15"/>
  <cols>
    <col min="3" max="3" width="163.28515625" customWidth="1"/>
  </cols>
  <sheetData>
    <row r="1" spans="1:27" ht="17.25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>
      <c r="A2" s="83" t="s">
        <v>53</v>
      </c>
      <c r="B2" s="83"/>
      <c r="C2" s="83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>
      <c r="A3" s="3" t="s">
        <v>54</v>
      </c>
      <c r="B3" s="3" t="s">
        <v>55</v>
      </c>
      <c r="C3" s="3" t="s">
        <v>56</v>
      </c>
    </row>
    <row r="4" spans="1:27" ht="15.75" thickBot="1">
      <c r="A4" s="4" t="s">
        <v>57</v>
      </c>
      <c r="B4" s="4">
        <v>101</v>
      </c>
      <c r="C4" s="5" t="s">
        <v>58</v>
      </c>
    </row>
    <row r="5" spans="1:27" ht="15.75" thickBot="1">
      <c r="A5" s="4" t="s">
        <v>3</v>
      </c>
      <c r="B5" s="4">
        <v>102</v>
      </c>
      <c r="C5" s="5" t="s">
        <v>59</v>
      </c>
    </row>
    <row r="6" spans="1:27" ht="15.75" thickBot="1">
      <c r="A6" s="4" t="s">
        <v>4</v>
      </c>
      <c r="B6" s="4">
        <v>103</v>
      </c>
      <c r="C6" s="5" t="s">
        <v>60</v>
      </c>
    </row>
    <row r="7" spans="1:27" ht="15.75" thickBot="1">
      <c r="A7" s="4" t="s">
        <v>5</v>
      </c>
      <c r="B7" s="4">
        <v>104</v>
      </c>
      <c r="C7" s="5" t="s">
        <v>61</v>
      </c>
    </row>
    <row r="8" spans="1:27" ht="15.75" thickBot="1">
      <c r="A8" s="4" t="s">
        <v>6</v>
      </c>
      <c r="B8" s="4">
        <v>105</v>
      </c>
      <c r="C8" s="5" t="s">
        <v>62</v>
      </c>
    </row>
    <row r="9" spans="1:27" ht="15.75" thickBot="1">
      <c r="A9" s="4" t="s">
        <v>7</v>
      </c>
      <c r="B9" s="4">
        <v>106</v>
      </c>
      <c r="C9" s="5" t="s">
        <v>63</v>
      </c>
    </row>
    <row r="10" spans="1:27" ht="15.75" thickBot="1">
      <c r="A10" s="4" t="s">
        <v>8</v>
      </c>
      <c r="B10" s="4">
        <v>107</v>
      </c>
      <c r="C10" s="5" t="s">
        <v>64</v>
      </c>
    </row>
    <row r="11" spans="1:27" ht="15.75" thickBot="1">
      <c r="A11" s="4" t="s">
        <v>9</v>
      </c>
      <c r="B11" s="4">
        <v>108</v>
      </c>
      <c r="C11" s="5" t="s">
        <v>65</v>
      </c>
    </row>
    <row r="12" spans="1:27" ht="15.75" thickBot="1">
      <c r="A12" s="4" t="s">
        <v>10</v>
      </c>
      <c r="B12" s="4">
        <v>109</v>
      </c>
      <c r="C12" s="5" t="s">
        <v>66</v>
      </c>
    </row>
    <row r="13" spans="1:27" ht="15.75" thickBot="1">
      <c r="A13" s="4" t="s">
        <v>11</v>
      </c>
      <c r="B13" s="4">
        <v>110</v>
      </c>
      <c r="C13" s="5" t="s">
        <v>67</v>
      </c>
    </row>
    <row r="14" spans="1:27" ht="18" customHeight="1" thickBot="1">
      <c r="A14" s="4" t="s">
        <v>12</v>
      </c>
      <c r="B14" s="4">
        <v>111</v>
      </c>
      <c r="C14" s="5" t="s">
        <v>68</v>
      </c>
    </row>
    <row r="15" spans="1:27" ht="15.75" thickBot="1">
      <c r="A15" s="4" t="s">
        <v>13</v>
      </c>
      <c r="B15" s="4">
        <v>112</v>
      </c>
      <c r="C15" s="5" t="s">
        <v>69</v>
      </c>
    </row>
    <row r="16" spans="1:27" ht="15.75" thickBot="1">
      <c r="A16" s="4" t="s">
        <v>14</v>
      </c>
      <c r="B16" s="4">
        <v>113</v>
      </c>
      <c r="C16" s="5" t="s">
        <v>70</v>
      </c>
    </row>
    <row r="17" spans="1:3" ht="15.75" thickBot="1">
      <c r="A17" s="4" t="s">
        <v>15</v>
      </c>
      <c r="B17" s="4">
        <v>114</v>
      </c>
      <c r="C17" s="5" t="s">
        <v>71</v>
      </c>
    </row>
    <row r="18" spans="1:3" ht="15.75" thickBot="1">
      <c r="A18" s="4" t="s">
        <v>16</v>
      </c>
      <c r="B18" s="4">
        <v>115</v>
      </c>
      <c r="C18" s="5" t="s">
        <v>72</v>
      </c>
    </row>
    <row r="19" spans="1:3" ht="15.75" thickBot="1">
      <c r="A19" s="4" t="s">
        <v>17</v>
      </c>
      <c r="B19" s="4">
        <v>116</v>
      </c>
      <c r="C19" s="5" t="s">
        <v>73</v>
      </c>
    </row>
    <row r="20" spans="1:3" ht="15.75" thickBot="1">
      <c r="A20" s="4" t="s">
        <v>18</v>
      </c>
      <c r="B20" s="4">
        <v>117</v>
      </c>
      <c r="C20" s="5" t="s">
        <v>74</v>
      </c>
    </row>
    <row r="21" spans="1:3" ht="15.75" thickBot="1">
      <c r="A21" s="4" t="s">
        <v>19</v>
      </c>
      <c r="B21" s="4">
        <v>118</v>
      </c>
      <c r="C21" s="5" t="s">
        <v>75</v>
      </c>
    </row>
    <row r="22" spans="1:3" ht="15.75" thickBot="1">
      <c r="A22" s="4" t="s">
        <v>20</v>
      </c>
      <c r="B22" s="4">
        <v>119</v>
      </c>
      <c r="C22" s="5" t="s">
        <v>76</v>
      </c>
    </row>
    <row r="23" spans="1:3" ht="15.75" thickBot="1">
      <c r="A23" s="4" t="s">
        <v>21</v>
      </c>
      <c r="B23" s="4">
        <v>120</v>
      </c>
      <c r="C23" s="5" t="s">
        <v>77</v>
      </c>
    </row>
    <row r="24" spans="1:3" ht="15.75" thickBot="1">
      <c r="A24" s="4" t="s">
        <v>22</v>
      </c>
      <c r="B24" s="4">
        <v>121</v>
      </c>
      <c r="C24" s="5" t="s">
        <v>78</v>
      </c>
    </row>
    <row r="25" spans="1:3" ht="15.75" thickBot="1">
      <c r="A25" s="6" t="s">
        <v>23</v>
      </c>
      <c r="B25" s="6">
        <v>122</v>
      </c>
      <c r="C25" s="7" t="s">
        <v>79</v>
      </c>
    </row>
    <row r="26" spans="1:3" ht="15.75" thickBot="1">
      <c r="A26" s="4" t="s">
        <v>24</v>
      </c>
      <c r="B26" s="4">
        <v>123</v>
      </c>
      <c r="C26" s="5" t="s">
        <v>80</v>
      </c>
    </row>
    <row r="27" spans="1:3" ht="15.75" thickBot="1">
      <c r="A27" s="4" t="s">
        <v>25</v>
      </c>
      <c r="B27" s="4">
        <v>124</v>
      </c>
      <c r="C27" s="5" t="s">
        <v>81</v>
      </c>
    </row>
    <row r="28" spans="1:3" ht="15.75" thickBot="1">
      <c r="A28" s="4" t="s">
        <v>26</v>
      </c>
      <c r="B28" s="4">
        <v>125</v>
      </c>
      <c r="C28" s="5" t="s">
        <v>82</v>
      </c>
    </row>
    <row r="29" spans="1:3" ht="15.75" thickBot="1">
      <c r="A29" s="4" t="s">
        <v>27</v>
      </c>
      <c r="B29" s="4">
        <v>126</v>
      </c>
      <c r="C29" s="5" t="s">
        <v>83</v>
      </c>
    </row>
    <row r="30" spans="1:3" ht="15.75" thickBot="1">
      <c r="A30" s="4" t="s">
        <v>28</v>
      </c>
      <c r="B30" s="4">
        <v>127</v>
      </c>
      <c r="C30" s="5" t="s">
        <v>84</v>
      </c>
    </row>
    <row r="31" spans="1:3" ht="15.75" thickBot="1">
      <c r="A31" s="4" t="s">
        <v>29</v>
      </c>
      <c r="B31" s="4">
        <v>128</v>
      </c>
      <c r="C31" s="5" t="s">
        <v>85</v>
      </c>
    </row>
    <row r="32" spans="1:3" ht="15.75" thickBot="1">
      <c r="A32" s="4" t="s">
        <v>30</v>
      </c>
      <c r="B32" s="4">
        <v>129</v>
      </c>
      <c r="C32" s="5" t="s">
        <v>86</v>
      </c>
    </row>
    <row r="33" spans="1:3" ht="15.75" thickBot="1">
      <c r="A33" s="4" t="s">
        <v>31</v>
      </c>
      <c r="B33" s="4">
        <v>130</v>
      </c>
      <c r="C33" s="5" t="s">
        <v>87</v>
      </c>
    </row>
    <row r="34" spans="1:3" ht="15.75" thickBot="1">
      <c r="A34" s="4" t="s">
        <v>32</v>
      </c>
      <c r="B34" s="4">
        <v>131</v>
      </c>
      <c r="C34" s="5" t="s">
        <v>88</v>
      </c>
    </row>
    <row r="35" spans="1:3" ht="15.75" thickBot="1">
      <c r="A35" s="4" t="s">
        <v>33</v>
      </c>
      <c r="B35" s="4">
        <v>132</v>
      </c>
      <c r="C35" s="5" t="s">
        <v>89</v>
      </c>
    </row>
    <row r="36" spans="1:3" ht="15.75" thickBot="1">
      <c r="A36" s="4" t="s">
        <v>34</v>
      </c>
      <c r="B36" s="4">
        <v>133</v>
      </c>
      <c r="C36" s="5" t="s">
        <v>90</v>
      </c>
    </row>
    <row r="37" spans="1:3" ht="15.75" thickBot="1">
      <c r="A37" s="4" t="s">
        <v>35</v>
      </c>
      <c r="B37" s="4">
        <v>134</v>
      </c>
      <c r="C37" s="5" t="s">
        <v>91</v>
      </c>
    </row>
    <row r="38" spans="1:3" ht="15.75" thickBot="1">
      <c r="A38" s="4" t="s">
        <v>36</v>
      </c>
      <c r="B38" s="4">
        <v>135</v>
      </c>
      <c r="C38" s="5" t="s">
        <v>92</v>
      </c>
    </row>
    <row r="39" spans="1:3" ht="15.75" thickBot="1">
      <c r="A39" s="4" t="s">
        <v>37</v>
      </c>
      <c r="B39" s="4">
        <v>136</v>
      </c>
      <c r="C39" s="5" t="s">
        <v>93</v>
      </c>
    </row>
    <row r="40" spans="1:3" ht="15.75" thickBot="1">
      <c r="A40" s="4" t="s">
        <v>38</v>
      </c>
      <c r="B40" s="4">
        <v>137</v>
      </c>
      <c r="C40" s="5" t="s">
        <v>94</v>
      </c>
    </row>
    <row r="41" spans="1:3" ht="15.75" thickBot="1">
      <c r="A41" s="4" t="s">
        <v>39</v>
      </c>
      <c r="B41" s="4">
        <v>138</v>
      </c>
      <c r="C41" s="5" t="s">
        <v>95</v>
      </c>
    </row>
    <row r="42" spans="1:3" ht="15.75" thickBot="1">
      <c r="A42" s="4" t="s">
        <v>40</v>
      </c>
      <c r="B42" s="4">
        <v>139</v>
      </c>
      <c r="C42" s="5" t="s">
        <v>96</v>
      </c>
    </row>
    <row r="43" spans="1:3" ht="15.75" thickBot="1">
      <c r="A43" s="4" t="s">
        <v>41</v>
      </c>
      <c r="B43" s="4">
        <v>140</v>
      </c>
      <c r="C43" s="5" t="s">
        <v>97</v>
      </c>
    </row>
    <row r="44" spans="1:3" ht="15.75" thickBot="1">
      <c r="A44" s="4" t="s">
        <v>42</v>
      </c>
      <c r="B44" s="4">
        <v>141</v>
      </c>
      <c r="C44" s="5" t="s">
        <v>98</v>
      </c>
    </row>
    <row r="45" spans="1:3" ht="15.75" thickBot="1">
      <c r="A45" s="4" t="s">
        <v>43</v>
      </c>
      <c r="B45" s="4">
        <v>142</v>
      </c>
      <c r="C45" s="5" t="s">
        <v>99</v>
      </c>
    </row>
    <row r="46" spans="1:3" ht="15.75" thickBot="1">
      <c r="A46" s="4" t="s">
        <v>44</v>
      </c>
      <c r="B46" s="4">
        <v>143</v>
      </c>
      <c r="C46" s="5" t="s">
        <v>100</v>
      </c>
    </row>
    <row r="47" spans="1:3" ht="15.75" thickBot="1">
      <c r="A47" s="4" t="s">
        <v>45</v>
      </c>
      <c r="B47" s="4">
        <v>144</v>
      </c>
      <c r="C47" s="5" t="s">
        <v>101</v>
      </c>
    </row>
    <row r="48" spans="1:3" ht="15.75" thickBot="1">
      <c r="A48" s="4" t="s">
        <v>46</v>
      </c>
      <c r="B48" s="4">
        <v>145</v>
      </c>
      <c r="C48" s="5" t="s">
        <v>102</v>
      </c>
    </row>
    <row r="49" spans="1:12" ht="15.75" thickBot="1">
      <c r="A49" s="4" t="s">
        <v>47</v>
      </c>
      <c r="B49" s="4">
        <v>146</v>
      </c>
      <c r="C49" s="5" t="s">
        <v>103</v>
      </c>
    </row>
    <row r="50" spans="1:12" ht="15.75" thickBot="1">
      <c r="A50" s="4" t="s">
        <v>48</v>
      </c>
      <c r="B50" s="4">
        <v>147</v>
      </c>
      <c r="C50" s="5" t="s">
        <v>104</v>
      </c>
    </row>
    <row r="51" spans="1:12" ht="15.75" thickBot="1">
      <c r="A51" s="4" t="s">
        <v>49</v>
      </c>
      <c r="B51" s="4">
        <v>148</v>
      </c>
      <c r="C51" s="5" t="s">
        <v>105</v>
      </c>
    </row>
    <row r="52" spans="1:12" ht="15.75" thickBot="1">
      <c r="A52" s="4" t="s">
        <v>50</v>
      </c>
      <c r="B52" s="4">
        <v>149</v>
      </c>
      <c r="C52" s="5" t="s">
        <v>106</v>
      </c>
    </row>
    <row r="53" spans="1:12" ht="15.75" thickBot="1">
      <c r="A53" s="4" t="s">
        <v>51</v>
      </c>
      <c r="B53" s="4">
        <v>150</v>
      </c>
      <c r="C53" s="5" t="s">
        <v>107</v>
      </c>
    </row>
    <row r="54" spans="1:12" ht="15.75" thickBot="1">
      <c r="A54" s="4" t="s">
        <v>108</v>
      </c>
      <c r="B54" s="4">
        <v>151</v>
      </c>
      <c r="C54" s="5" t="s">
        <v>109</v>
      </c>
    </row>
    <row r="55" spans="1:12" ht="15.75" thickBot="1">
      <c r="A55" s="6" t="s">
        <v>110</v>
      </c>
      <c r="B55" s="6">
        <v>152</v>
      </c>
      <c r="C55" s="7" t="s">
        <v>111</v>
      </c>
    </row>
    <row r="56" spans="1:12" ht="15.75" thickBot="1">
      <c r="A56" s="4" t="s">
        <v>112</v>
      </c>
      <c r="B56" s="4">
        <v>153</v>
      </c>
      <c r="C56" s="5" t="s">
        <v>113</v>
      </c>
    </row>
    <row r="57" spans="1:12" ht="15.75" thickBot="1">
      <c r="A57" s="6" t="s">
        <v>114</v>
      </c>
      <c r="B57" s="6">
        <v>154</v>
      </c>
      <c r="C57" s="7" t="s">
        <v>115</v>
      </c>
    </row>
    <row r="58" spans="1:12">
      <c r="A58" s="8"/>
    </row>
    <row r="59" spans="1:12" ht="15.75" thickBot="1">
      <c r="A59" s="83" t="s">
        <v>116</v>
      </c>
      <c r="B59" s="83"/>
      <c r="C59" s="83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>
      <c r="A60" s="9" t="s">
        <v>54</v>
      </c>
      <c r="B60" s="3" t="s">
        <v>55</v>
      </c>
      <c r="C60" s="3" t="s">
        <v>56</v>
      </c>
    </row>
    <row r="61" spans="1:12" ht="15.75" thickBot="1">
      <c r="A61" s="4" t="s">
        <v>57</v>
      </c>
      <c r="B61" s="10">
        <v>201</v>
      </c>
      <c r="C61" s="5" t="s">
        <v>117</v>
      </c>
    </row>
    <row r="62" spans="1:12" ht="15.75" thickBot="1">
      <c r="A62" s="6" t="s">
        <v>3</v>
      </c>
      <c r="B62" s="11">
        <v>202</v>
      </c>
      <c r="C62" s="7" t="s">
        <v>118</v>
      </c>
    </row>
    <row r="63" spans="1:12">
      <c r="A63" s="8"/>
    </row>
    <row r="64" spans="1:12" ht="15.75" thickBot="1">
      <c r="A64" s="83" t="s">
        <v>119</v>
      </c>
      <c r="B64" s="83"/>
      <c r="C64" s="83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>
      <c r="A65" s="12" t="s">
        <v>54</v>
      </c>
      <c r="B65" s="13" t="s">
        <v>55</v>
      </c>
      <c r="C65" s="3" t="s">
        <v>56</v>
      </c>
    </row>
    <row r="66" spans="1:12" ht="15.75" thickBot="1">
      <c r="A66" s="4" t="s">
        <v>57</v>
      </c>
      <c r="B66" s="10">
        <v>301</v>
      </c>
      <c r="C66" s="5" t="s">
        <v>120</v>
      </c>
    </row>
    <row r="67" spans="1:12" ht="15.75" thickBot="1">
      <c r="A67" s="4" t="s">
        <v>3</v>
      </c>
      <c r="B67" s="10">
        <v>302</v>
      </c>
      <c r="C67" s="5" t="s">
        <v>121</v>
      </c>
    </row>
    <row r="68" spans="1:12" ht="15.75" thickBot="1">
      <c r="A68" s="4" t="s">
        <v>4</v>
      </c>
      <c r="B68" s="10">
        <v>303</v>
      </c>
      <c r="C68" s="5" t="s">
        <v>122</v>
      </c>
    </row>
    <row r="69" spans="1:12" ht="15.75" thickBot="1">
      <c r="A69" s="6" t="s">
        <v>5</v>
      </c>
      <c r="B69" s="11">
        <v>304</v>
      </c>
      <c r="C69" s="7" t="s">
        <v>123</v>
      </c>
    </row>
    <row r="70" spans="1:12">
      <c r="A70" s="8"/>
    </row>
    <row r="71" spans="1:12" ht="15.75" thickBot="1">
      <c r="A71" s="83" t="s">
        <v>124</v>
      </c>
      <c r="B71" s="83"/>
      <c r="C71" s="83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>
      <c r="A72" s="12" t="s">
        <v>54</v>
      </c>
      <c r="B72" s="13" t="s">
        <v>55</v>
      </c>
      <c r="C72" s="3" t="s">
        <v>56</v>
      </c>
    </row>
    <row r="73" spans="1:12" ht="15.75" thickBot="1">
      <c r="A73" s="4" t="s">
        <v>57</v>
      </c>
      <c r="B73" s="10">
        <v>401</v>
      </c>
      <c r="C73" s="4" t="s">
        <v>125</v>
      </c>
    </row>
    <row r="74" spans="1:12" ht="15.75" thickBot="1">
      <c r="A74" s="4" t="s">
        <v>3</v>
      </c>
      <c r="B74" s="10">
        <v>402</v>
      </c>
      <c r="C74" s="14" t="s">
        <v>126</v>
      </c>
    </row>
    <row r="75" spans="1:12" ht="15.75" thickBot="1">
      <c r="A75" s="6" t="s">
        <v>4</v>
      </c>
      <c r="B75" s="11">
        <v>403</v>
      </c>
      <c r="C75" s="14" t="s">
        <v>127</v>
      </c>
    </row>
    <row r="76" spans="1:12">
      <c r="A76" s="8"/>
    </row>
    <row r="77" spans="1:12" ht="15.75" thickBot="1">
      <c r="A77" s="83" t="s">
        <v>128</v>
      </c>
      <c r="B77" s="83"/>
      <c r="C77" s="83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>
      <c r="A78" s="12" t="s">
        <v>54</v>
      </c>
      <c r="B78" s="13" t="s">
        <v>55</v>
      </c>
      <c r="C78" s="3" t="s">
        <v>56</v>
      </c>
    </row>
    <row r="79" spans="1:12" ht="15.75" thickBot="1">
      <c r="A79" s="4" t="s">
        <v>57</v>
      </c>
      <c r="B79" s="4">
        <v>501</v>
      </c>
      <c r="C79" s="5" t="s">
        <v>129</v>
      </c>
    </row>
    <row r="80" spans="1:12" ht="15.75" thickBot="1">
      <c r="A80" s="4" t="s">
        <v>3</v>
      </c>
      <c r="B80" s="4">
        <v>502</v>
      </c>
      <c r="C80" s="5" t="s">
        <v>130</v>
      </c>
    </row>
    <row r="81" spans="1:13" ht="15.75" thickBot="1">
      <c r="A81" s="4" t="s">
        <v>4</v>
      </c>
      <c r="B81" s="4">
        <v>503</v>
      </c>
      <c r="C81" s="5" t="s">
        <v>131</v>
      </c>
    </row>
    <row r="82" spans="1:13" ht="15.75" thickBot="1">
      <c r="A82" s="4" t="s">
        <v>5</v>
      </c>
      <c r="B82" s="4">
        <v>504</v>
      </c>
      <c r="C82" s="5" t="s">
        <v>132</v>
      </c>
    </row>
    <row r="83" spans="1:13" ht="15.75" thickBot="1">
      <c r="A83" s="4" t="s">
        <v>6</v>
      </c>
      <c r="B83" s="4">
        <v>505</v>
      </c>
      <c r="C83" s="5" t="s">
        <v>133</v>
      </c>
    </row>
    <row r="84" spans="1:13" ht="15.75" thickBot="1">
      <c r="A84" s="6" t="s">
        <v>7</v>
      </c>
      <c r="B84" s="6">
        <v>506</v>
      </c>
      <c r="C84" s="7" t="s">
        <v>134</v>
      </c>
    </row>
    <row r="85" spans="1:13">
      <c r="A85" s="8"/>
    </row>
    <row r="86" spans="1:13" ht="15.75" thickBot="1">
      <c r="A86" s="83" t="s">
        <v>135</v>
      </c>
      <c r="B86" s="83"/>
      <c r="C86" s="83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>
      <c r="A87" s="12" t="s">
        <v>54</v>
      </c>
      <c r="B87" s="16" t="s">
        <v>55</v>
      </c>
      <c r="C87" s="3" t="s">
        <v>56</v>
      </c>
    </row>
    <row r="88" spans="1:13" ht="15.75" thickBot="1">
      <c r="A88" s="10" t="s">
        <v>57</v>
      </c>
      <c r="B88" s="4">
        <v>601</v>
      </c>
      <c r="C88" s="5" t="s">
        <v>136</v>
      </c>
    </row>
    <row r="89" spans="1:13" ht="15.75" thickBot="1">
      <c r="A89" s="10" t="s">
        <v>3</v>
      </c>
      <c r="B89" s="4">
        <v>602</v>
      </c>
      <c r="C89" s="5" t="s">
        <v>137</v>
      </c>
    </row>
    <row r="90" spans="1:13" ht="15.75" thickBot="1">
      <c r="A90" s="10" t="s">
        <v>4</v>
      </c>
      <c r="B90" s="4">
        <v>603</v>
      </c>
      <c r="C90" s="5" t="s">
        <v>138</v>
      </c>
    </row>
    <row r="91" spans="1:13" ht="15.75" thickBot="1">
      <c r="A91" s="10" t="s">
        <v>5</v>
      </c>
      <c r="B91" s="4">
        <v>604</v>
      </c>
      <c r="C91" s="5" t="s">
        <v>139</v>
      </c>
    </row>
    <row r="92" spans="1:13" ht="15.75" thickBot="1">
      <c r="A92" s="10" t="s">
        <v>6</v>
      </c>
      <c r="B92" s="4">
        <v>605</v>
      </c>
      <c r="C92" s="5" t="s">
        <v>140</v>
      </c>
    </row>
    <row r="93" spans="1:13" ht="15.75" thickBot="1">
      <c r="A93" s="10" t="s">
        <v>7</v>
      </c>
      <c r="B93" s="4">
        <v>606</v>
      </c>
      <c r="C93" s="5" t="s">
        <v>141</v>
      </c>
    </row>
    <row r="94" spans="1:13" ht="15.75" thickBot="1">
      <c r="A94" s="11" t="s">
        <v>8</v>
      </c>
      <c r="B94" s="6">
        <v>607</v>
      </c>
      <c r="C94" s="7" t="s">
        <v>142</v>
      </c>
    </row>
    <row r="95" spans="1:13">
      <c r="A95" s="8"/>
    </row>
    <row r="96" spans="1:13" ht="15.75" thickBot="1">
      <c r="A96" s="83" t="s">
        <v>143</v>
      </c>
      <c r="B96" s="83"/>
      <c r="C96" s="83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>
      <c r="A97" s="12" t="s">
        <v>54</v>
      </c>
      <c r="B97" s="16" t="s">
        <v>55</v>
      </c>
      <c r="C97" s="3" t="s">
        <v>56</v>
      </c>
    </row>
    <row r="98" spans="1:12" ht="15.75" thickBot="1">
      <c r="A98" s="4" t="s">
        <v>57</v>
      </c>
      <c r="B98" s="4">
        <v>701</v>
      </c>
      <c r="C98" s="5" t="s">
        <v>144</v>
      </c>
    </row>
    <row r="99" spans="1:12" ht="15.75" thickBot="1">
      <c r="A99" s="4" t="s">
        <v>3</v>
      </c>
      <c r="B99" s="4">
        <v>702</v>
      </c>
      <c r="C99" s="5" t="s">
        <v>145</v>
      </c>
    </row>
    <row r="100" spans="1:12" ht="15.75" thickBot="1">
      <c r="A100" s="4" t="s">
        <v>4</v>
      </c>
      <c r="B100" s="4">
        <v>703</v>
      </c>
      <c r="C100" s="5" t="s">
        <v>146</v>
      </c>
    </row>
    <row r="101" spans="1:12" ht="15.75" thickBot="1">
      <c r="A101" s="6" t="s">
        <v>5</v>
      </c>
      <c r="B101" s="6">
        <v>704</v>
      </c>
      <c r="C101" s="7" t="s">
        <v>147</v>
      </c>
    </row>
    <row r="102" spans="1:12">
      <c r="A102" s="8"/>
    </row>
    <row r="103" spans="1:12" ht="15.75" thickBot="1">
      <c r="A103" s="83" t="s">
        <v>148</v>
      </c>
      <c r="B103" s="83"/>
      <c r="C103" s="83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>
      <c r="A104" s="12" t="s">
        <v>54</v>
      </c>
      <c r="B104" s="13" t="s">
        <v>55</v>
      </c>
      <c r="C104" s="3" t="s">
        <v>56</v>
      </c>
    </row>
    <row r="105" spans="1:12" ht="15.75" thickBot="1">
      <c r="A105" s="4" t="s">
        <v>57</v>
      </c>
      <c r="B105" s="10">
        <v>801</v>
      </c>
      <c r="C105" s="5" t="s">
        <v>149</v>
      </c>
    </row>
    <row r="106" spans="1:12" ht="15.75" thickBot="1">
      <c r="A106" s="4" t="s">
        <v>3</v>
      </c>
      <c r="B106" s="10">
        <v>802</v>
      </c>
      <c r="C106" s="5" t="s">
        <v>150</v>
      </c>
    </row>
    <row r="107" spans="1:12" ht="15.75" thickBot="1">
      <c r="A107" s="4" t="s">
        <v>4</v>
      </c>
      <c r="B107" s="10">
        <v>803</v>
      </c>
      <c r="C107" s="5" t="s">
        <v>151</v>
      </c>
    </row>
    <row r="108" spans="1:12" ht="15.75" thickBot="1">
      <c r="A108" s="6" t="s">
        <v>5</v>
      </c>
      <c r="B108" s="11">
        <v>804</v>
      </c>
      <c r="C108" s="7" t="s">
        <v>152</v>
      </c>
    </row>
    <row r="109" spans="1:12">
      <c r="A109" s="8"/>
    </row>
    <row r="110" spans="1:12" ht="15.75" thickBot="1">
      <c r="A110" s="83" t="s">
        <v>153</v>
      </c>
      <c r="B110" s="83"/>
      <c r="C110" s="83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>
      <c r="A111" s="12" t="s">
        <v>54</v>
      </c>
      <c r="B111" s="13" t="s">
        <v>55</v>
      </c>
      <c r="C111" s="3" t="s">
        <v>56</v>
      </c>
    </row>
    <row r="112" spans="1:12" ht="15.75" thickBot="1">
      <c r="A112" s="4" t="s">
        <v>57</v>
      </c>
      <c r="B112" s="4">
        <v>901</v>
      </c>
      <c r="C112" s="5" t="s">
        <v>154</v>
      </c>
    </row>
    <row r="113" spans="1:12" ht="15.75" thickBot="1">
      <c r="A113" s="4" t="s">
        <v>3</v>
      </c>
      <c r="B113" s="4">
        <v>902</v>
      </c>
      <c r="C113" s="5" t="s">
        <v>155</v>
      </c>
    </row>
    <row r="114" spans="1:12" ht="15.75" thickBot="1">
      <c r="A114" s="4" t="s">
        <v>4</v>
      </c>
      <c r="B114" s="4">
        <v>903</v>
      </c>
      <c r="C114" s="5" t="s">
        <v>156</v>
      </c>
    </row>
    <row r="115" spans="1:12" ht="15.75" thickBot="1">
      <c r="A115" s="4" t="s">
        <v>5</v>
      </c>
      <c r="B115" s="4">
        <v>904</v>
      </c>
      <c r="C115" s="5" t="s">
        <v>151</v>
      </c>
    </row>
    <row r="116" spans="1:12" ht="15.75" thickBot="1">
      <c r="A116" s="4" t="s">
        <v>6</v>
      </c>
      <c r="B116" s="4">
        <v>905</v>
      </c>
      <c r="C116" s="5" t="s">
        <v>150</v>
      </c>
    </row>
    <row r="117" spans="1:12" ht="15.75" thickBot="1">
      <c r="A117" s="4" t="s">
        <v>7</v>
      </c>
      <c r="B117" s="4">
        <v>906</v>
      </c>
      <c r="C117" s="5" t="s">
        <v>157</v>
      </c>
    </row>
    <row r="118" spans="1:12" ht="15.75" thickBot="1">
      <c r="A118" s="6" t="s">
        <v>8</v>
      </c>
      <c r="B118" s="6">
        <v>907</v>
      </c>
      <c r="C118" s="7" t="s">
        <v>152</v>
      </c>
    </row>
    <row r="119" spans="1:12">
      <c r="A119" s="8"/>
    </row>
    <row r="120" spans="1:12" ht="15.75" thickBot="1">
      <c r="A120" s="83" t="s">
        <v>158</v>
      </c>
      <c r="B120" s="83"/>
      <c r="C120" s="83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>
      <c r="A121" s="12" t="s">
        <v>54</v>
      </c>
      <c r="B121" s="13" t="s">
        <v>55</v>
      </c>
      <c r="C121" s="3" t="s">
        <v>56</v>
      </c>
    </row>
    <row r="122" spans="1:12" ht="15.75" thickBot="1">
      <c r="A122" s="4" t="s">
        <v>57</v>
      </c>
      <c r="B122" s="10">
        <v>1001</v>
      </c>
      <c r="C122" s="5" t="s">
        <v>159</v>
      </c>
    </row>
    <row r="123" spans="1:12" ht="15.75" thickBot="1">
      <c r="A123" s="4" t="s">
        <v>3</v>
      </c>
      <c r="B123" s="10">
        <v>1002</v>
      </c>
      <c r="C123" s="5" t="s">
        <v>160</v>
      </c>
    </row>
    <row r="124" spans="1:12" ht="15.75" thickBot="1">
      <c r="A124" s="4" t="s">
        <v>4</v>
      </c>
      <c r="B124" s="10">
        <v>1003</v>
      </c>
      <c r="C124" s="5" t="s">
        <v>161</v>
      </c>
    </row>
    <row r="125" spans="1:12" ht="15.75" thickBot="1">
      <c r="A125" s="4" t="s">
        <v>5</v>
      </c>
      <c r="B125" s="10">
        <v>1004</v>
      </c>
      <c r="C125" s="5" t="s">
        <v>162</v>
      </c>
    </row>
    <row r="126" spans="1:12" ht="15.75" thickBot="1">
      <c r="A126" s="4" t="s">
        <v>6</v>
      </c>
      <c r="B126" s="10">
        <v>1005</v>
      </c>
      <c r="C126" s="5" t="s">
        <v>163</v>
      </c>
    </row>
    <row r="127" spans="1:12" ht="15.75" thickBot="1">
      <c r="A127" s="4" t="s">
        <v>7</v>
      </c>
      <c r="B127" s="10">
        <v>1006</v>
      </c>
      <c r="C127" s="5" t="s">
        <v>164</v>
      </c>
    </row>
    <row r="128" spans="1:12" ht="15.75" thickBot="1">
      <c r="A128" s="6" t="s">
        <v>8</v>
      </c>
      <c r="B128" s="11">
        <v>1007</v>
      </c>
      <c r="C128" s="7" t="s">
        <v>147</v>
      </c>
    </row>
    <row r="129" spans="1:12">
      <c r="A129" s="8"/>
    </row>
    <row r="130" spans="1:12" ht="15.75" thickBot="1">
      <c r="A130" s="83" t="s">
        <v>165</v>
      </c>
      <c r="B130" s="83"/>
      <c r="C130" s="83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>
      <c r="A131" s="12" t="s">
        <v>54</v>
      </c>
      <c r="B131" s="13" t="s">
        <v>55</v>
      </c>
      <c r="C131" s="3" t="s">
        <v>56</v>
      </c>
    </row>
    <row r="132" spans="1:12" ht="15.75" thickBot="1">
      <c r="A132" s="4" t="s">
        <v>57</v>
      </c>
      <c r="B132" s="10">
        <v>1101</v>
      </c>
      <c r="C132" s="5" t="s">
        <v>166</v>
      </c>
    </row>
    <row r="133" spans="1:12" ht="15.75" thickBot="1">
      <c r="A133" s="6" t="s">
        <v>3</v>
      </c>
      <c r="B133" s="11">
        <v>1102</v>
      </c>
      <c r="C133" s="7" t="s">
        <v>167</v>
      </c>
    </row>
    <row r="134" spans="1:12">
      <c r="A134" s="8"/>
    </row>
    <row r="135" spans="1:12" ht="15.75" thickBot="1">
      <c r="A135" s="83" t="s">
        <v>168</v>
      </c>
      <c r="B135" s="83"/>
      <c r="C135" s="83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>
      <c r="A136" s="12" t="s">
        <v>54</v>
      </c>
      <c r="B136" s="13" t="s">
        <v>55</v>
      </c>
      <c r="C136" s="3" t="s">
        <v>56</v>
      </c>
    </row>
    <row r="137" spans="1:12" ht="15.75" thickBot="1">
      <c r="A137" s="4" t="s">
        <v>57</v>
      </c>
      <c r="B137" s="10">
        <v>1201</v>
      </c>
      <c r="C137" s="5" t="s">
        <v>169</v>
      </c>
    </row>
    <row r="138" spans="1:12" ht="15.75" thickBot="1">
      <c r="A138" s="4" t="s">
        <v>3</v>
      </c>
      <c r="B138" s="10">
        <v>1202</v>
      </c>
      <c r="C138" s="5" t="s">
        <v>170</v>
      </c>
    </row>
    <row r="139" spans="1:12" ht="15.75" thickBot="1">
      <c r="A139" s="4" t="s">
        <v>4</v>
      </c>
      <c r="B139" s="10">
        <v>1203</v>
      </c>
      <c r="C139" s="5" t="s">
        <v>171</v>
      </c>
    </row>
    <row r="140" spans="1:12" ht="15.75" thickBot="1">
      <c r="A140" s="4" t="s">
        <v>5</v>
      </c>
      <c r="B140" s="10">
        <v>1204</v>
      </c>
      <c r="C140" s="5" t="s">
        <v>172</v>
      </c>
    </row>
    <row r="141" spans="1:12" ht="15.75" thickBot="1">
      <c r="A141" s="4" t="s">
        <v>6</v>
      </c>
      <c r="B141" s="10">
        <v>1205</v>
      </c>
      <c r="C141" s="5" t="s">
        <v>173</v>
      </c>
    </row>
    <row r="142" spans="1:12" ht="15.75" thickBot="1">
      <c r="A142" s="4" t="s">
        <v>7</v>
      </c>
      <c r="B142" s="10">
        <v>1206</v>
      </c>
      <c r="C142" s="5" t="s">
        <v>174</v>
      </c>
    </row>
    <row r="143" spans="1:12" ht="15.75" thickBot="1">
      <c r="A143" s="6" t="s">
        <v>8</v>
      </c>
      <c r="B143" s="11">
        <v>1207</v>
      </c>
      <c r="C143" s="7" t="s">
        <v>175</v>
      </c>
    </row>
    <row r="144" spans="1:12">
      <c r="A144" s="8"/>
    </row>
    <row r="145" spans="1:14" ht="15.75" thickBot="1">
      <c r="A145" s="83" t="s">
        <v>176</v>
      </c>
      <c r="B145" s="83"/>
      <c r="C145" s="83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>
      <c r="A146" s="12" t="s">
        <v>54</v>
      </c>
      <c r="B146" s="13" t="s">
        <v>55</v>
      </c>
      <c r="C146" s="3" t="s">
        <v>56</v>
      </c>
    </row>
    <row r="147" spans="1:14" ht="15.75" thickBot="1">
      <c r="A147" s="4" t="s">
        <v>57</v>
      </c>
      <c r="B147" s="10">
        <v>1301</v>
      </c>
      <c r="C147" s="5" t="s">
        <v>177</v>
      </c>
    </row>
    <row r="148" spans="1:14" ht="15.75" thickBot="1">
      <c r="A148" s="4" t="s">
        <v>3</v>
      </c>
      <c r="B148" s="10">
        <v>1302</v>
      </c>
      <c r="C148" s="5" t="s">
        <v>178</v>
      </c>
    </row>
    <row r="149" spans="1:14" ht="15.75" thickBot="1">
      <c r="A149" s="6" t="s">
        <v>4</v>
      </c>
      <c r="B149" s="11">
        <v>1303</v>
      </c>
      <c r="C149" s="7" t="s">
        <v>179</v>
      </c>
    </row>
    <row r="150" spans="1:14">
      <c r="A150" s="8"/>
    </row>
    <row r="151" spans="1:14" ht="15.75" thickBot="1">
      <c r="A151" s="83" t="s">
        <v>180</v>
      </c>
      <c r="B151" s="83"/>
      <c r="C151" s="83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>
      <c r="A152" s="12" t="s">
        <v>54</v>
      </c>
      <c r="B152" s="13" t="s">
        <v>55</v>
      </c>
      <c r="C152" s="3" t="s">
        <v>56</v>
      </c>
    </row>
    <row r="153" spans="1:14" ht="15.75" thickBot="1">
      <c r="A153" s="19" t="s">
        <v>181</v>
      </c>
      <c r="B153" s="10">
        <v>1401</v>
      </c>
      <c r="C153" s="5" t="s">
        <v>182</v>
      </c>
    </row>
    <row r="154" spans="1:14" ht="15.75" thickBot="1">
      <c r="A154" s="10" t="s">
        <v>3</v>
      </c>
      <c r="B154" s="10">
        <v>1402</v>
      </c>
      <c r="C154" s="5" t="s">
        <v>183</v>
      </c>
    </row>
    <row r="155" spans="1:14" ht="15.75" thickBot="1">
      <c r="A155" s="10" t="s">
        <v>4</v>
      </c>
      <c r="B155" s="10">
        <v>1403</v>
      </c>
      <c r="C155" s="5" t="s">
        <v>184</v>
      </c>
    </row>
    <row r="156" spans="1:14">
      <c r="A156" s="20"/>
      <c r="B156" s="20"/>
      <c r="C156" s="21"/>
    </row>
    <row r="157" spans="1:14" ht="15.75" thickBot="1">
      <c r="A157" s="86" t="s">
        <v>185</v>
      </c>
      <c r="B157" s="86"/>
      <c r="C157" s="86"/>
    </row>
    <row r="158" spans="1:14" ht="15.75" thickBot="1">
      <c r="A158" s="22" t="s">
        <v>54</v>
      </c>
      <c r="B158" s="22" t="s">
        <v>55</v>
      </c>
      <c r="C158" s="23" t="s">
        <v>56</v>
      </c>
    </row>
    <row r="159" spans="1:14" ht="15.75" thickBot="1">
      <c r="A159" s="24" t="s">
        <v>181</v>
      </c>
      <c r="B159" s="10">
        <v>1501</v>
      </c>
      <c r="C159" s="5" t="s">
        <v>186</v>
      </c>
    </row>
    <row r="160" spans="1:14" ht="15.75" thickBot="1">
      <c r="A160" s="4" t="s">
        <v>3</v>
      </c>
      <c r="B160" s="10">
        <v>1502</v>
      </c>
      <c r="C160" s="5" t="s">
        <v>187</v>
      </c>
    </row>
    <row r="161" spans="1:3" ht="15.75" thickBot="1">
      <c r="A161" s="4" t="s">
        <v>4</v>
      </c>
      <c r="B161" s="10">
        <v>1503</v>
      </c>
      <c r="C161" s="5" t="s">
        <v>188</v>
      </c>
    </row>
    <row r="162" spans="1:3" ht="15.75" thickBot="1">
      <c r="A162" s="4" t="s">
        <v>5</v>
      </c>
      <c r="B162" s="10">
        <v>1504</v>
      </c>
      <c r="C162" s="5" t="s">
        <v>189</v>
      </c>
    </row>
    <row r="163" spans="1:3" ht="15.75" thickBot="1">
      <c r="A163" s="4" t="s">
        <v>6</v>
      </c>
      <c r="B163" s="10">
        <v>1505</v>
      </c>
      <c r="C163" s="5" t="s">
        <v>190</v>
      </c>
    </row>
    <row r="164" spans="1:3" ht="15.75" thickBot="1">
      <c r="A164" s="7" t="s">
        <v>7</v>
      </c>
      <c r="B164" s="25">
        <v>1506</v>
      </c>
      <c r="C164" s="7" t="s">
        <v>191</v>
      </c>
    </row>
    <row r="165" spans="1:3">
      <c r="A165" s="26"/>
      <c r="B165" s="27"/>
      <c r="C165" s="27"/>
    </row>
    <row r="166" spans="1:3" ht="15.75" thickBot="1">
      <c r="A166" s="86" t="s">
        <v>192</v>
      </c>
      <c r="B166" s="86"/>
      <c r="C166" s="86"/>
    </row>
    <row r="167" spans="1:3" ht="15.75" thickBot="1">
      <c r="A167" s="22" t="s">
        <v>54</v>
      </c>
      <c r="B167" s="22" t="s">
        <v>55</v>
      </c>
      <c r="C167" s="23" t="s">
        <v>56</v>
      </c>
    </row>
    <row r="168" spans="1:3" ht="15.75" thickBot="1">
      <c r="A168" s="28" t="s">
        <v>181</v>
      </c>
      <c r="B168" s="10">
        <v>1601</v>
      </c>
      <c r="C168" s="5" t="s">
        <v>193</v>
      </c>
    </row>
    <row r="169" spans="1:3" ht="15.75" thickBot="1">
      <c r="A169" s="4" t="s">
        <v>3</v>
      </c>
      <c r="B169" s="10">
        <v>1602</v>
      </c>
      <c r="C169" s="5" t="s">
        <v>194</v>
      </c>
    </row>
    <row r="170" spans="1:3" ht="15.75" thickBot="1">
      <c r="A170" s="4" t="s">
        <v>4</v>
      </c>
      <c r="B170" s="10">
        <v>1603</v>
      </c>
      <c r="C170" s="5" t="s">
        <v>195</v>
      </c>
    </row>
    <row r="171" spans="1:3">
      <c r="A171" s="21"/>
      <c r="B171" s="20"/>
      <c r="C171" s="21"/>
    </row>
    <row r="172" spans="1:3" ht="15.75" thickBot="1">
      <c r="A172" s="86" t="s">
        <v>196</v>
      </c>
      <c r="B172" s="86"/>
      <c r="C172" s="86"/>
    </row>
    <row r="173" spans="1:3" ht="15.75" thickBot="1">
      <c r="A173" s="22" t="s">
        <v>54</v>
      </c>
      <c r="B173" s="22" t="s">
        <v>55</v>
      </c>
      <c r="C173" s="23" t="s">
        <v>56</v>
      </c>
    </row>
    <row r="174" spans="1:3" ht="15.75" thickBot="1">
      <c r="A174" s="4" t="s">
        <v>57</v>
      </c>
      <c r="B174" s="10">
        <v>1701</v>
      </c>
      <c r="C174" s="5" t="s">
        <v>197</v>
      </c>
    </row>
    <row r="175" spans="1:3" ht="15.75" thickBot="1">
      <c r="A175" s="6" t="s">
        <v>3</v>
      </c>
      <c r="B175" s="11">
        <v>1702</v>
      </c>
      <c r="C175" s="7" t="s">
        <v>198</v>
      </c>
    </row>
    <row r="176" spans="1:3">
      <c r="A176" s="8"/>
    </row>
    <row r="177" spans="1:3" ht="15.75" thickBot="1">
      <c r="A177" s="83" t="s">
        <v>199</v>
      </c>
      <c r="B177" s="83"/>
      <c r="C177" s="83"/>
    </row>
    <row r="178" spans="1:3" ht="15.75" thickBot="1">
      <c r="A178" s="12" t="s">
        <v>54</v>
      </c>
      <c r="B178" s="13" t="s">
        <v>55</v>
      </c>
      <c r="C178" s="3" t="s">
        <v>56</v>
      </c>
    </row>
    <row r="179" spans="1:3" ht="15.75" thickBot="1">
      <c r="A179" s="4" t="s">
        <v>57</v>
      </c>
      <c r="B179" s="10">
        <v>1801</v>
      </c>
      <c r="C179" s="5" t="s">
        <v>200</v>
      </c>
    </row>
    <row r="180" spans="1:3" ht="15.75" thickBot="1">
      <c r="A180" s="4" t="s">
        <v>3</v>
      </c>
      <c r="B180" s="10">
        <v>1802</v>
      </c>
      <c r="C180" s="5" t="s">
        <v>201</v>
      </c>
    </row>
    <row r="181" spans="1:3" ht="15.75" thickBot="1">
      <c r="A181" s="4" t="s">
        <v>4</v>
      </c>
      <c r="B181" s="10">
        <v>1803</v>
      </c>
      <c r="C181" s="5" t="s">
        <v>202</v>
      </c>
    </row>
    <row r="182" spans="1:3" ht="15.75" thickBot="1">
      <c r="A182" s="4" t="s">
        <v>5</v>
      </c>
      <c r="B182" s="10">
        <v>1804</v>
      </c>
      <c r="C182" s="5" t="s">
        <v>203</v>
      </c>
    </row>
    <row r="183" spans="1:3" ht="15.75" thickBot="1">
      <c r="A183" s="4" t="s">
        <v>6</v>
      </c>
      <c r="B183" s="10">
        <v>1805</v>
      </c>
      <c r="C183" s="5" t="s">
        <v>204</v>
      </c>
    </row>
    <row r="184" spans="1:3" ht="15.75" thickBot="1">
      <c r="A184" s="4" t="s">
        <v>7</v>
      </c>
      <c r="B184" s="10">
        <v>1806</v>
      </c>
      <c r="C184" s="5" t="s">
        <v>205</v>
      </c>
    </row>
    <row r="185" spans="1:3" ht="15.75" thickBot="1">
      <c r="A185" s="4" t="s">
        <v>8</v>
      </c>
      <c r="B185" s="10">
        <v>1807</v>
      </c>
      <c r="C185" s="5" t="s">
        <v>206</v>
      </c>
    </row>
    <row r="186" spans="1:3" ht="15.75" thickBot="1">
      <c r="A186" s="4" t="s">
        <v>9</v>
      </c>
      <c r="B186" s="10">
        <v>1808</v>
      </c>
      <c r="C186" s="5" t="s">
        <v>207</v>
      </c>
    </row>
    <row r="187" spans="1:3" ht="15.75" thickBot="1">
      <c r="A187" s="4" t="s">
        <v>10</v>
      </c>
      <c r="B187" s="10">
        <v>1809</v>
      </c>
      <c r="C187" s="5" t="s">
        <v>208</v>
      </c>
    </row>
    <row r="188" spans="1:3" ht="15.75" thickBot="1">
      <c r="A188" s="4" t="s">
        <v>11</v>
      </c>
      <c r="B188" s="10">
        <v>1810</v>
      </c>
      <c r="C188" s="5" t="s">
        <v>209</v>
      </c>
    </row>
    <row r="189" spans="1:3" ht="15.75" thickBot="1">
      <c r="A189" s="4" t="s">
        <v>12</v>
      </c>
      <c r="B189" s="10">
        <v>1811</v>
      </c>
      <c r="C189" s="5" t="s">
        <v>1</v>
      </c>
    </row>
    <row r="190" spans="1:3" ht="15.75" thickBot="1">
      <c r="A190" s="4" t="s">
        <v>13</v>
      </c>
      <c r="B190" s="10">
        <v>1812</v>
      </c>
      <c r="C190" s="5" t="s">
        <v>2</v>
      </c>
    </row>
    <row r="191" spans="1:3" ht="15.75" thickBot="1">
      <c r="A191" s="4" t="s">
        <v>14</v>
      </c>
      <c r="B191" s="10">
        <v>1813</v>
      </c>
      <c r="C191" s="5" t="s">
        <v>210</v>
      </c>
    </row>
    <row r="192" spans="1:3" ht="15.75" thickBot="1">
      <c r="A192" s="4" t="s">
        <v>15</v>
      </c>
      <c r="B192" s="10">
        <v>1814</v>
      </c>
      <c r="C192" s="5" t="s">
        <v>211</v>
      </c>
    </row>
    <row r="193" spans="1:3" ht="15.75" thickBot="1">
      <c r="A193" s="4" t="s">
        <v>16</v>
      </c>
      <c r="B193" s="10">
        <v>1815</v>
      </c>
      <c r="C193" s="5" t="s">
        <v>212</v>
      </c>
    </row>
    <row r="194" spans="1:3" ht="15.75" thickBot="1">
      <c r="A194" s="4" t="s">
        <v>17</v>
      </c>
      <c r="B194" s="10">
        <v>1816</v>
      </c>
      <c r="C194" s="5" t="s">
        <v>213</v>
      </c>
    </row>
    <row r="195" spans="1:3" ht="15.75" thickBot="1">
      <c r="A195" s="4" t="s">
        <v>18</v>
      </c>
      <c r="B195" s="10">
        <v>1817</v>
      </c>
      <c r="C195" s="5" t="s">
        <v>214</v>
      </c>
    </row>
    <row r="196" spans="1:3" ht="15.75" thickBot="1">
      <c r="A196" s="4" t="s">
        <v>19</v>
      </c>
      <c r="B196" s="10">
        <v>1818</v>
      </c>
      <c r="C196" s="5" t="s">
        <v>215</v>
      </c>
    </row>
    <row r="197" spans="1:3" ht="15.75" thickBot="1">
      <c r="A197" s="6" t="s">
        <v>20</v>
      </c>
      <c r="B197" s="11">
        <v>1819</v>
      </c>
      <c r="C197" s="7" t="s">
        <v>216</v>
      </c>
    </row>
    <row r="198" spans="1:3" ht="15.75" thickBot="1">
      <c r="A198" s="4" t="s">
        <v>21</v>
      </c>
      <c r="B198" s="10">
        <v>1820</v>
      </c>
      <c r="C198" s="5" t="s">
        <v>217</v>
      </c>
    </row>
    <row r="199" spans="1:3" ht="15.75" thickBot="1">
      <c r="A199" s="4" t="s">
        <v>22</v>
      </c>
      <c r="B199" s="10">
        <v>1821</v>
      </c>
      <c r="C199" s="5" t="s">
        <v>218</v>
      </c>
    </row>
    <row r="200" spans="1:3" ht="15.75" thickBot="1">
      <c r="A200" s="4" t="s">
        <v>23</v>
      </c>
      <c r="B200" s="10">
        <v>1822</v>
      </c>
      <c r="C200" s="5" t="s">
        <v>219</v>
      </c>
    </row>
    <row r="201" spans="1:3" ht="15.75" thickBot="1">
      <c r="A201" s="4" t="s">
        <v>24</v>
      </c>
      <c r="B201" s="10">
        <v>1823</v>
      </c>
      <c r="C201" s="5" t="s">
        <v>220</v>
      </c>
    </row>
    <row r="202" spans="1:3" ht="15.75" thickBot="1">
      <c r="A202" s="4" t="s">
        <v>25</v>
      </c>
      <c r="B202" s="10">
        <v>1824</v>
      </c>
      <c r="C202" s="5" t="s">
        <v>221</v>
      </c>
    </row>
    <row r="203" spans="1:3" ht="15.75" thickBot="1">
      <c r="A203" s="4" t="s">
        <v>26</v>
      </c>
      <c r="B203" s="10">
        <v>1825</v>
      </c>
      <c r="C203" s="29" t="s">
        <v>222</v>
      </c>
    </row>
    <row r="204" spans="1:3" ht="15.75" thickBot="1">
      <c r="A204" s="4" t="s">
        <v>27</v>
      </c>
      <c r="B204" s="10">
        <v>1826</v>
      </c>
      <c r="C204" s="5" t="s">
        <v>223</v>
      </c>
    </row>
    <row r="205" spans="1:3" ht="15.75" thickBot="1">
      <c r="A205" s="4" t="s">
        <v>28</v>
      </c>
      <c r="B205" s="10">
        <v>1827</v>
      </c>
      <c r="C205" s="5" t="s">
        <v>224</v>
      </c>
    </row>
    <row r="206" spans="1:3" ht="15.75" thickBot="1">
      <c r="A206" s="4" t="s">
        <v>29</v>
      </c>
      <c r="B206" s="10">
        <v>1828</v>
      </c>
      <c r="C206" s="5" t="s">
        <v>225</v>
      </c>
    </row>
    <row r="207" spans="1:3" ht="15.75" thickBot="1">
      <c r="A207" s="4" t="s">
        <v>30</v>
      </c>
      <c r="B207" s="10">
        <v>1829</v>
      </c>
      <c r="C207" s="5" t="s">
        <v>226</v>
      </c>
    </row>
    <row r="208" spans="1:3" ht="15.75" thickBot="1">
      <c r="A208" s="4" t="s">
        <v>31</v>
      </c>
      <c r="B208" s="10">
        <v>1830</v>
      </c>
      <c r="C208" s="5" t="s">
        <v>218</v>
      </c>
    </row>
    <row r="209" spans="1:3" ht="15.75" thickBot="1">
      <c r="A209" s="4" t="s">
        <v>32</v>
      </c>
      <c r="B209" s="10">
        <v>1831</v>
      </c>
      <c r="C209" s="5" t="s">
        <v>227</v>
      </c>
    </row>
    <row r="210" spans="1:3" ht="15.75" thickBot="1">
      <c r="A210" s="4" t="s">
        <v>33</v>
      </c>
      <c r="B210" s="10">
        <v>1832</v>
      </c>
      <c r="C210" s="5" t="s">
        <v>228</v>
      </c>
    </row>
    <row r="211" spans="1:3" ht="15.75" thickBot="1">
      <c r="A211" s="4" t="s">
        <v>34</v>
      </c>
      <c r="B211" s="10">
        <v>1833</v>
      </c>
      <c r="C211" s="5" t="s">
        <v>229</v>
      </c>
    </row>
    <row r="212" spans="1:3">
      <c r="A212" s="21"/>
      <c r="B212" s="20"/>
      <c r="C212" s="21"/>
    </row>
    <row r="213" spans="1:3" ht="15.75" thickBot="1">
      <c r="A213" s="86" t="s">
        <v>230</v>
      </c>
      <c r="B213" s="86"/>
      <c r="C213" s="86"/>
    </row>
    <row r="214" spans="1:3" ht="15.75" thickBot="1">
      <c r="A214" s="23" t="s">
        <v>54</v>
      </c>
      <c r="B214" s="22" t="s">
        <v>55</v>
      </c>
      <c r="C214" s="23" t="s">
        <v>56</v>
      </c>
    </row>
    <row r="215" spans="1:3" ht="15.75" thickBot="1">
      <c r="A215" s="30" t="s">
        <v>57</v>
      </c>
      <c r="B215" s="31">
        <v>1901</v>
      </c>
      <c r="C215" s="32" t="s">
        <v>177</v>
      </c>
    </row>
    <row r="216" spans="1:3" ht="15.75" thickBot="1">
      <c r="A216" s="4" t="s">
        <v>3</v>
      </c>
      <c r="B216" s="10">
        <v>1902</v>
      </c>
      <c r="C216" s="5" t="s">
        <v>231</v>
      </c>
    </row>
    <row r="217" spans="1:3" ht="15.75" thickBot="1">
      <c r="A217" s="4" t="s">
        <v>4</v>
      </c>
      <c r="B217" s="10">
        <v>1903</v>
      </c>
      <c r="C217" s="5" t="s">
        <v>232</v>
      </c>
    </row>
    <row r="218" spans="1:3">
      <c r="A218" s="21"/>
      <c r="B218" s="20"/>
      <c r="C218" s="33"/>
    </row>
    <row r="219" spans="1:3" ht="15.75" thickBot="1">
      <c r="A219" s="86" t="s">
        <v>233</v>
      </c>
      <c r="B219" s="86"/>
      <c r="C219" s="86"/>
    </row>
    <row r="220" spans="1:3" ht="15.75" thickBot="1">
      <c r="A220" s="9" t="s">
        <v>54</v>
      </c>
      <c r="B220" s="3" t="s">
        <v>55</v>
      </c>
      <c r="C220" s="3" t="s">
        <v>56</v>
      </c>
    </row>
    <row r="221" spans="1:3" ht="15.75" thickBot="1">
      <c r="A221" s="4" t="s">
        <v>57</v>
      </c>
      <c r="B221" s="4">
        <v>2001</v>
      </c>
      <c r="C221" s="5" t="s">
        <v>177</v>
      </c>
    </row>
    <row r="222" spans="1:3" ht="15.75" thickBot="1">
      <c r="A222" s="4" t="s">
        <v>3</v>
      </c>
      <c r="B222" s="4">
        <v>2002</v>
      </c>
      <c r="C222" s="5" t="s">
        <v>231</v>
      </c>
    </row>
    <row r="223" spans="1:3" ht="15.75" thickBot="1">
      <c r="A223" s="4" t="s">
        <v>4</v>
      </c>
      <c r="B223" s="4">
        <v>2003</v>
      </c>
      <c r="C223" s="5" t="s">
        <v>234</v>
      </c>
    </row>
    <row r="224" spans="1:3" ht="15.75" thickBot="1">
      <c r="A224" s="4" t="s">
        <v>5</v>
      </c>
      <c r="B224" s="4">
        <v>2004</v>
      </c>
      <c r="C224" s="5" t="s">
        <v>235</v>
      </c>
    </row>
    <row r="225" spans="1:12" ht="15.75" thickBot="1">
      <c r="A225" s="6" t="s">
        <v>6</v>
      </c>
      <c r="B225" s="6">
        <v>2005</v>
      </c>
      <c r="C225" s="7" t="s">
        <v>236</v>
      </c>
    </row>
    <row r="226" spans="1:12">
      <c r="A226" s="8"/>
    </row>
    <row r="227" spans="1:12" ht="15.75" thickBot="1">
      <c r="A227" s="83" t="s">
        <v>237</v>
      </c>
      <c r="B227" s="83"/>
      <c r="C227" s="83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>
      <c r="A228" s="9" t="s">
        <v>54</v>
      </c>
      <c r="B228" s="3" t="s">
        <v>55</v>
      </c>
      <c r="C228" s="3" t="s">
        <v>56</v>
      </c>
    </row>
    <row r="229" spans="1:12" ht="15.75" thickBot="1">
      <c r="A229" s="4" t="s">
        <v>57</v>
      </c>
      <c r="B229" s="4">
        <v>2101</v>
      </c>
      <c r="C229" s="5" t="s">
        <v>177</v>
      </c>
    </row>
    <row r="230" spans="1:12" ht="15.75" thickBot="1">
      <c r="A230" s="4" t="s">
        <v>3</v>
      </c>
      <c r="B230" s="4">
        <v>2102</v>
      </c>
      <c r="C230" s="5" t="s">
        <v>238</v>
      </c>
    </row>
    <row r="231" spans="1:12" ht="15.75" thickBot="1">
      <c r="A231" s="4" t="s">
        <v>4</v>
      </c>
      <c r="B231" s="4">
        <v>2103</v>
      </c>
      <c r="C231" s="5" t="s">
        <v>239</v>
      </c>
    </row>
    <row r="232" spans="1:12" ht="15.75" thickBot="1">
      <c r="A232" s="4" t="s">
        <v>5</v>
      </c>
      <c r="B232" s="4">
        <v>2104</v>
      </c>
      <c r="C232" s="5" t="s">
        <v>234</v>
      </c>
    </row>
    <row r="233" spans="1:12" ht="15.75" thickBot="1">
      <c r="A233" s="4" t="s">
        <v>6</v>
      </c>
      <c r="B233" s="4">
        <v>2105</v>
      </c>
      <c r="C233" s="5" t="s">
        <v>240</v>
      </c>
    </row>
    <row r="234" spans="1:12" ht="15.75" thickBot="1">
      <c r="A234" s="6" t="s">
        <v>7</v>
      </c>
      <c r="B234" s="6">
        <v>2106</v>
      </c>
      <c r="C234" s="7" t="s">
        <v>236</v>
      </c>
    </row>
    <row r="235" spans="1:12">
      <c r="A235" s="8"/>
    </row>
    <row r="236" spans="1:12" ht="15.75" thickBot="1">
      <c r="A236" s="83" t="s">
        <v>241</v>
      </c>
      <c r="B236" s="83"/>
      <c r="C236" s="83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>
      <c r="A237" s="9" t="s">
        <v>54</v>
      </c>
      <c r="B237" s="3" t="s">
        <v>55</v>
      </c>
      <c r="C237" s="3" t="s">
        <v>56</v>
      </c>
    </row>
    <row r="238" spans="1:12" ht="15.75" thickBot="1">
      <c r="A238" s="4" t="s">
        <v>57</v>
      </c>
      <c r="B238" s="10">
        <v>2201</v>
      </c>
      <c r="C238" s="7" t="s">
        <v>177</v>
      </c>
    </row>
    <row r="239" spans="1:12" ht="15.75" thickBot="1">
      <c r="A239" s="4" t="s">
        <v>3</v>
      </c>
      <c r="B239" s="10">
        <v>2202</v>
      </c>
      <c r="C239" s="7" t="s">
        <v>231</v>
      </c>
    </row>
    <row r="240" spans="1:12" ht="15.75" thickBot="1">
      <c r="A240" s="6" t="s">
        <v>4</v>
      </c>
      <c r="B240" s="11">
        <v>2203</v>
      </c>
      <c r="C240" s="7" t="s">
        <v>242</v>
      </c>
    </row>
    <row r="241" spans="1:12">
      <c r="A241" s="8"/>
    </row>
    <row r="242" spans="1:12" ht="15.75" thickBot="1">
      <c r="A242" s="83" t="s">
        <v>243</v>
      </c>
      <c r="B242" s="83"/>
      <c r="C242" s="83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>
      <c r="A243" s="9" t="s">
        <v>54</v>
      </c>
      <c r="B243" s="3" t="s">
        <v>55</v>
      </c>
      <c r="C243" s="3" t="s">
        <v>56</v>
      </c>
    </row>
    <row r="244" spans="1:12" ht="15.75" thickBot="1">
      <c r="A244" s="34" t="s">
        <v>244</v>
      </c>
      <c r="B244" s="4">
        <v>2301</v>
      </c>
      <c r="C244" s="5" t="s">
        <v>177</v>
      </c>
    </row>
    <row r="245" spans="1:12" ht="15.75" thickBot="1">
      <c r="A245" s="4" t="s">
        <v>3</v>
      </c>
      <c r="B245" s="4">
        <v>2302</v>
      </c>
      <c r="C245" s="5" t="s">
        <v>231</v>
      </c>
    </row>
    <row r="246" spans="1:12" ht="15.75" thickBot="1">
      <c r="A246" s="6" t="s">
        <v>4</v>
      </c>
      <c r="B246" s="6">
        <v>2303</v>
      </c>
      <c r="C246" s="7" t="s">
        <v>242</v>
      </c>
    </row>
    <row r="247" spans="1:12">
      <c r="A247" s="8"/>
    </row>
    <row r="248" spans="1:12" ht="15.75" thickBot="1">
      <c r="A248" s="83" t="s">
        <v>245</v>
      </c>
      <c r="B248" s="83"/>
      <c r="C248" s="83"/>
    </row>
    <row r="249" spans="1:12" ht="15.75" thickBot="1">
      <c r="A249" s="23" t="s">
        <v>54</v>
      </c>
      <c r="B249" s="23" t="s">
        <v>55</v>
      </c>
      <c r="C249" s="23" t="s">
        <v>56</v>
      </c>
    </row>
    <row r="250" spans="1:12" ht="15.75" thickBot="1">
      <c r="A250" s="7" t="s">
        <v>57</v>
      </c>
      <c r="B250" s="25">
        <v>2401</v>
      </c>
      <c r="C250" s="7" t="s">
        <v>177</v>
      </c>
    </row>
    <row r="251" spans="1:12" ht="15.75" thickBot="1">
      <c r="A251" s="7" t="s">
        <v>3</v>
      </c>
      <c r="B251" s="25">
        <v>2402</v>
      </c>
      <c r="C251" s="7" t="s">
        <v>231</v>
      </c>
    </row>
    <row r="252" spans="1:12" ht="15.75" thickBot="1">
      <c r="A252" s="7" t="s">
        <v>4</v>
      </c>
      <c r="B252" s="25">
        <v>2403</v>
      </c>
      <c r="C252" s="7" t="s">
        <v>242</v>
      </c>
    </row>
    <row r="253" spans="1:12">
      <c r="A253" s="8"/>
    </row>
    <row r="254" spans="1:12" ht="15.75" thickBot="1">
      <c r="A254" s="83" t="s">
        <v>246</v>
      </c>
      <c r="B254" s="83"/>
      <c r="C254" s="83"/>
    </row>
    <row r="255" spans="1:12" ht="15.75" thickBot="1">
      <c r="A255" s="23" t="s">
        <v>54</v>
      </c>
      <c r="B255" s="23" t="s">
        <v>55</v>
      </c>
      <c r="C255" s="23" t="s">
        <v>56</v>
      </c>
    </row>
    <row r="256" spans="1:12" ht="15.75" thickBot="1">
      <c r="A256" s="4" t="s">
        <v>57</v>
      </c>
      <c r="B256" s="10">
        <v>2501</v>
      </c>
      <c r="C256" s="5" t="s">
        <v>177</v>
      </c>
    </row>
    <row r="257" spans="1:3" ht="15.75" thickBot="1">
      <c r="A257" s="4" t="s">
        <v>3</v>
      </c>
      <c r="B257" s="10">
        <v>2502</v>
      </c>
      <c r="C257" s="5" t="s">
        <v>247</v>
      </c>
    </row>
    <row r="258" spans="1:3" ht="15.75" thickBot="1">
      <c r="A258" s="4" t="s">
        <v>4</v>
      </c>
      <c r="B258" s="10">
        <v>2503</v>
      </c>
      <c r="C258" s="5" t="s">
        <v>248</v>
      </c>
    </row>
    <row r="259" spans="1:3" ht="15.75" thickBot="1">
      <c r="A259" s="6" t="s">
        <v>5</v>
      </c>
      <c r="B259" s="11">
        <v>2504</v>
      </c>
      <c r="C259" s="7" t="s">
        <v>249</v>
      </c>
    </row>
    <row r="260" spans="1:3">
      <c r="A260" s="8"/>
    </row>
    <row r="261" spans="1:3" ht="15.75" thickBot="1">
      <c r="A261" s="83" t="s">
        <v>250</v>
      </c>
      <c r="B261" s="83"/>
      <c r="C261" s="83"/>
    </row>
    <row r="262" spans="1:3" ht="15.75" thickBot="1">
      <c r="A262" s="23" t="s">
        <v>54</v>
      </c>
      <c r="B262" s="23" t="s">
        <v>55</v>
      </c>
      <c r="C262" s="23" t="s">
        <v>56</v>
      </c>
    </row>
    <row r="263" spans="1:3" ht="15.75" thickBot="1">
      <c r="A263" s="4" t="s">
        <v>57</v>
      </c>
      <c r="B263" s="10">
        <v>2601</v>
      </c>
      <c r="C263" s="5" t="s">
        <v>177</v>
      </c>
    </row>
    <row r="264" spans="1:3" ht="15.75" thickBot="1">
      <c r="A264" s="6" t="s">
        <v>3</v>
      </c>
      <c r="B264" s="11">
        <v>2602</v>
      </c>
      <c r="C264" s="7" t="s">
        <v>251</v>
      </c>
    </row>
    <row r="265" spans="1:3" ht="15.75" thickBot="1">
      <c r="A265" s="6" t="s">
        <v>4</v>
      </c>
      <c r="B265" s="11">
        <v>2603</v>
      </c>
      <c r="C265" s="7" t="s">
        <v>252</v>
      </c>
    </row>
    <row r="266" spans="1:3">
      <c r="A266" s="8"/>
    </row>
    <row r="267" spans="1:3" ht="15.75" thickBot="1">
      <c r="A267" s="83" t="s">
        <v>253</v>
      </c>
      <c r="B267" s="83"/>
      <c r="C267" s="83"/>
    </row>
    <row r="268" spans="1:3" ht="15.75" thickBot="1">
      <c r="A268" s="12" t="s">
        <v>54</v>
      </c>
      <c r="B268" s="13" t="s">
        <v>55</v>
      </c>
      <c r="C268" s="3" t="s">
        <v>56</v>
      </c>
    </row>
    <row r="269" spans="1:3" ht="15.75" thickBot="1">
      <c r="A269" s="4" t="s">
        <v>57</v>
      </c>
      <c r="B269" s="10">
        <v>2701</v>
      </c>
      <c r="C269" s="5" t="s">
        <v>177</v>
      </c>
    </row>
    <row r="270" spans="1:3" ht="15.75" thickBot="1">
      <c r="A270" s="4" t="s">
        <v>3</v>
      </c>
      <c r="B270" s="10">
        <v>2702</v>
      </c>
      <c r="C270" s="5" t="s">
        <v>254</v>
      </c>
    </row>
    <row r="271" spans="1:3" ht="15.75" thickBot="1">
      <c r="A271" s="6" t="s">
        <v>4</v>
      </c>
      <c r="B271" s="11">
        <v>2703</v>
      </c>
      <c r="C271" s="7" t="s">
        <v>255</v>
      </c>
    </row>
    <row r="272" spans="1:3">
      <c r="A272" s="8"/>
    </row>
    <row r="273" spans="1:3" ht="15.75" thickBot="1">
      <c r="A273" s="83" t="s">
        <v>256</v>
      </c>
      <c r="B273" s="83"/>
      <c r="C273" s="83"/>
    </row>
    <row r="274" spans="1:3" ht="15.75" thickBot="1">
      <c r="A274" s="9" t="s">
        <v>54</v>
      </c>
      <c r="B274" s="3" t="s">
        <v>55</v>
      </c>
      <c r="C274" s="3" t="s">
        <v>56</v>
      </c>
    </row>
    <row r="275" spans="1:3" ht="15.75" thickBot="1">
      <c r="A275" s="4" t="s">
        <v>57</v>
      </c>
      <c r="B275" s="4">
        <v>2801</v>
      </c>
      <c r="C275" s="5" t="s">
        <v>257</v>
      </c>
    </row>
    <row r="276" spans="1:3" ht="15.75" thickBot="1">
      <c r="A276" s="4" t="s">
        <v>3</v>
      </c>
      <c r="B276" s="4">
        <v>2802</v>
      </c>
      <c r="C276" s="5" t="s">
        <v>258</v>
      </c>
    </row>
    <row r="277" spans="1:3" ht="15.75" thickBot="1">
      <c r="A277" s="4" t="s">
        <v>4</v>
      </c>
      <c r="B277" s="4">
        <v>2803</v>
      </c>
      <c r="C277" s="5" t="s">
        <v>259</v>
      </c>
    </row>
    <row r="278" spans="1:3" ht="15.75" thickBot="1">
      <c r="A278" s="4" t="s">
        <v>5</v>
      </c>
      <c r="B278" s="4">
        <v>2804</v>
      </c>
      <c r="C278" s="5" t="s">
        <v>260</v>
      </c>
    </row>
    <row r="279" spans="1:3" ht="15.75" thickBot="1">
      <c r="A279" s="4" t="s">
        <v>6</v>
      </c>
      <c r="B279" s="4">
        <v>2805</v>
      </c>
      <c r="C279" s="5" t="s">
        <v>261</v>
      </c>
    </row>
    <row r="280" spans="1:3" ht="15.75" thickBot="1">
      <c r="A280" s="4" t="s">
        <v>7</v>
      </c>
      <c r="B280" s="4">
        <v>2806</v>
      </c>
      <c r="C280" s="5" t="s">
        <v>262</v>
      </c>
    </row>
    <row r="281" spans="1:3" ht="15.75" thickBot="1">
      <c r="A281" s="4" t="s">
        <v>8</v>
      </c>
      <c r="B281" s="4">
        <v>2807</v>
      </c>
      <c r="C281" s="5" t="s">
        <v>263</v>
      </c>
    </row>
    <row r="282" spans="1:3" ht="15.75" thickBot="1">
      <c r="A282" s="4" t="s">
        <v>9</v>
      </c>
      <c r="B282" s="4">
        <v>2808</v>
      </c>
      <c r="C282" s="5" t="s">
        <v>264</v>
      </c>
    </row>
    <row r="283" spans="1:3" ht="15.75" thickBot="1">
      <c r="A283" s="4" t="s">
        <v>10</v>
      </c>
      <c r="B283" s="4">
        <v>2809</v>
      </c>
      <c r="C283" s="5" t="s">
        <v>265</v>
      </c>
    </row>
    <row r="284" spans="1:3" ht="15.75" thickBot="1">
      <c r="A284" s="4" t="s">
        <v>11</v>
      </c>
      <c r="B284" s="4">
        <v>2810</v>
      </c>
      <c r="C284" s="5" t="s">
        <v>266</v>
      </c>
    </row>
    <row r="285" spans="1:3" ht="15.75" thickBot="1">
      <c r="A285" s="4" t="s">
        <v>12</v>
      </c>
      <c r="B285" s="4">
        <v>2811</v>
      </c>
      <c r="C285" s="5" t="s">
        <v>267</v>
      </c>
    </row>
    <row r="286" spans="1:3" ht="15.75" thickBot="1">
      <c r="A286" s="4" t="s">
        <v>13</v>
      </c>
      <c r="B286" s="4">
        <v>2812</v>
      </c>
      <c r="C286" s="5" t="s">
        <v>268</v>
      </c>
    </row>
    <row r="287" spans="1:3" ht="15.75" thickBot="1">
      <c r="A287" s="6" t="s">
        <v>14</v>
      </c>
      <c r="B287" s="6">
        <v>2813</v>
      </c>
      <c r="C287" s="7" t="s">
        <v>269</v>
      </c>
    </row>
    <row r="288" spans="1:3" ht="15.75" thickBot="1">
      <c r="A288" s="4" t="s">
        <v>15</v>
      </c>
      <c r="B288" s="4">
        <v>2814</v>
      </c>
      <c r="C288" s="5" t="s">
        <v>270</v>
      </c>
    </row>
    <row r="289" spans="1:6" ht="15.75" thickBot="1">
      <c r="A289" s="6" t="s">
        <v>16</v>
      </c>
      <c r="B289" s="6">
        <v>2815</v>
      </c>
      <c r="C289" s="7" t="s">
        <v>271</v>
      </c>
    </row>
    <row r="290" spans="1:6">
      <c r="A290" s="8"/>
    </row>
    <row r="291" spans="1:6" ht="15.75" thickBot="1">
      <c r="A291" s="83" t="s">
        <v>272</v>
      </c>
      <c r="B291" s="87"/>
      <c r="C291" s="87"/>
    </row>
    <row r="292" spans="1:6" ht="15.75" thickBot="1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>
      <c r="A295" s="4" t="s">
        <v>4</v>
      </c>
      <c r="B295" s="4">
        <v>2903</v>
      </c>
      <c r="C295" s="5" t="s">
        <v>275</v>
      </c>
    </row>
    <row r="296" spans="1:6" ht="15.75" thickBot="1">
      <c r="A296" s="4" t="s">
        <v>5</v>
      </c>
      <c r="B296" s="4">
        <v>2904</v>
      </c>
      <c r="C296" s="5" t="s">
        <v>276</v>
      </c>
    </row>
    <row r="297" spans="1:6" ht="15.75" thickBot="1">
      <c r="A297" s="4" t="s">
        <v>6</v>
      </c>
      <c r="B297" s="4">
        <v>2905</v>
      </c>
      <c r="C297" s="5" t="s">
        <v>277</v>
      </c>
    </row>
    <row r="298" spans="1:6" ht="15.75" thickBot="1">
      <c r="A298" s="4" t="s">
        <v>7</v>
      </c>
      <c r="B298" s="4">
        <v>2906</v>
      </c>
      <c r="C298" s="5" t="s">
        <v>278</v>
      </c>
    </row>
    <row r="299" spans="1:6" ht="15.75" thickBot="1">
      <c r="A299" s="4" t="s">
        <v>8</v>
      </c>
      <c r="B299" s="4">
        <v>2907</v>
      </c>
      <c r="C299" s="5" t="s">
        <v>279</v>
      </c>
    </row>
    <row r="300" spans="1:6" ht="15.75" thickBot="1">
      <c r="A300" s="4" t="s">
        <v>9</v>
      </c>
      <c r="B300" s="4">
        <v>2908</v>
      </c>
      <c r="C300" s="5" t="s">
        <v>280</v>
      </c>
    </row>
    <row r="301" spans="1:6" ht="15.75" thickBot="1">
      <c r="A301" s="4" t="s">
        <v>10</v>
      </c>
      <c r="B301" s="4">
        <v>2909</v>
      </c>
      <c r="C301" s="5" t="s">
        <v>281</v>
      </c>
    </row>
    <row r="302" spans="1:6" ht="15.75" thickBot="1">
      <c r="A302" s="4" t="s">
        <v>11</v>
      </c>
      <c r="B302" s="4">
        <v>2910</v>
      </c>
      <c r="C302" s="5" t="s">
        <v>282</v>
      </c>
    </row>
    <row r="303" spans="1:6" ht="15.75" thickBot="1">
      <c r="A303" s="4" t="s">
        <v>12</v>
      </c>
      <c r="B303" s="4">
        <v>2911</v>
      </c>
      <c r="C303" s="5" t="s">
        <v>283</v>
      </c>
    </row>
    <row r="304" spans="1:6" ht="15.75" thickBot="1">
      <c r="A304" s="4" t="s">
        <v>13</v>
      </c>
      <c r="B304" s="4">
        <v>2912</v>
      </c>
      <c r="C304" s="5" t="s">
        <v>284</v>
      </c>
    </row>
    <row r="305" spans="1:3" ht="15.75" thickBot="1">
      <c r="A305" s="4" t="s">
        <v>14</v>
      </c>
      <c r="B305" s="4">
        <v>2913</v>
      </c>
      <c r="C305" s="5" t="s">
        <v>285</v>
      </c>
    </row>
    <row r="306" spans="1:3" ht="15.75" thickBot="1">
      <c r="A306" s="4" t="s">
        <v>15</v>
      </c>
      <c r="B306" s="4">
        <v>2914</v>
      </c>
      <c r="C306" s="5" t="s">
        <v>286</v>
      </c>
    </row>
    <row r="307" spans="1:3" ht="15.75" thickBot="1">
      <c r="A307" s="4" t="s">
        <v>16</v>
      </c>
      <c r="B307" s="4">
        <v>2915</v>
      </c>
      <c r="C307" s="5" t="s">
        <v>287</v>
      </c>
    </row>
    <row r="308" spans="1:3" ht="15.75" thickBot="1">
      <c r="A308" s="4" t="s">
        <v>17</v>
      </c>
      <c r="B308" s="4">
        <v>2916</v>
      </c>
      <c r="C308" s="5" t="s">
        <v>288</v>
      </c>
    </row>
    <row r="309" spans="1:3" ht="15.75" thickBot="1">
      <c r="A309" s="4" t="s">
        <v>18</v>
      </c>
      <c r="B309" s="4">
        <v>2917</v>
      </c>
      <c r="C309" s="5" t="s">
        <v>289</v>
      </c>
    </row>
    <row r="310" spans="1:3" ht="15.75" thickBot="1">
      <c r="A310" s="4" t="s">
        <v>19</v>
      </c>
      <c r="B310" s="4">
        <v>2918</v>
      </c>
      <c r="C310" s="5" t="s">
        <v>290</v>
      </c>
    </row>
    <row r="311" spans="1:3" ht="15.75" thickBot="1">
      <c r="A311" s="6" t="s">
        <v>20</v>
      </c>
      <c r="B311" s="6">
        <v>2919</v>
      </c>
      <c r="C311" s="7" t="s">
        <v>291</v>
      </c>
    </row>
    <row r="312" spans="1:3" ht="15.75" thickBot="1">
      <c r="A312" s="4" t="s">
        <v>21</v>
      </c>
      <c r="B312" s="4">
        <v>2920</v>
      </c>
      <c r="C312" s="5" t="s">
        <v>292</v>
      </c>
    </row>
    <row r="313" spans="1:3" ht="15.75" thickBot="1">
      <c r="A313" s="4" t="s">
        <v>22</v>
      </c>
      <c r="B313" s="4">
        <v>2921</v>
      </c>
      <c r="C313" s="5" t="s">
        <v>293</v>
      </c>
    </row>
    <row r="314" spans="1:3" ht="15.75" thickBot="1">
      <c r="A314" s="4" t="s">
        <v>23</v>
      </c>
      <c r="B314" s="4">
        <v>2922</v>
      </c>
      <c r="C314" s="5" t="s">
        <v>294</v>
      </c>
    </row>
    <row r="315" spans="1:3" ht="15.75" thickBot="1">
      <c r="A315" s="4" t="s">
        <v>24</v>
      </c>
      <c r="B315" s="4">
        <v>2923</v>
      </c>
      <c r="C315" s="5" t="s">
        <v>295</v>
      </c>
    </row>
    <row r="316" spans="1:3" ht="15.75" thickBot="1">
      <c r="A316" s="4" t="s">
        <v>25</v>
      </c>
      <c r="B316" s="4">
        <v>2924</v>
      </c>
      <c r="C316" s="5" t="s">
        <v>296</v>
      </c>
    </row>
    <row r="317" spans="1:3" ht="15.75" thickBot="1">
      <c r="A317" s="4" t="s">
        <v>26</v>
      </c>
      <c r="B317" s="4">
        <v>2925</v>
      </c>
      <c r="C317" s="5" t="s">
        <v>297</v>
      </c>
    </row>
    <row r="318" spans="1:3" ht="15.75" thickBot="1">
      <c r="A318" s="4" t="s">
        <v>27</v>
      </c>
      <c r="B318" s="4">
        <v>2926</v>
      </c>
      <c r="C318" s="5" t="s">
        <v>298</v>
      </c>
    </row>
    <row r="319" spans="1:3" ht="15.75" thickBot="1">
      <c r="A319" s="4" t="s">
        <v>28</v>
      </c>
      <c r="B319" s="4">
        <v>2927</v>
      </c>
      <c r="C319" s="5" t="s">
        <v>299</v>
      </c>
    </row>
    <row r="320" spans="1:3" ht="15.75" thickBot="1">
      <c r="A320" s="4" t="s">
        <v>29</v>
      </c>
      <c r="B320" s="4">
        <v>2928</v>
      </c>
      <c r="C320" s="5" t="s">
        <v>300</v>
      </c>
    </row>
    <row r="321" spans="1:3" ht="15.75" thickBot="1">
      <c r="A321" s="6" t="s">
        <v>30</v>
      </c>
      <c r="B321" s="6">
        <v>2929</v>
      </c>
      <c r="C321" s="7" t="s">
        <v>301</v>
      </c>
    </row>
    <row r="322" spans="1:3">
      <c r="A322" s="8"/>
    </row>
    <row r="323" spans="1:3" ht="15.75" thickBot="1">
      <c r="A323" s="83" t="s">
        <v>302</v>
      </c>
      <c r="B323" s="87"/>
      <c r="C323" s="87"/>
    </row>
    <row r="324" spans="1:3" ht="15.75" thickBot="1">
      <c r="A324" s="12" t="s">
        <v>54</v>
      </c>
      <c r="B324" s="13" t="s">
        <v>55</v>
      </c>
      <c r="C324" s="3" t="s">
        <v>56</v>
      </c>
    </row>
    <row r="325" spans="1:3" ht="15.75" thickBot="1">
      <c r="A325" s="4" t="s">
        <v>57</v>
      </c>
      <c r="B325" s="10">
        <v>3001</v>
      </c>
      <c r="C325" s="5" t="s">
        <v>303</v>
      </c>
    </row>
    <row r="326" spans="1:3" ht="15.75" thickBot="1">
      <c r="A326" s="4" t="s">
        <v>3</v>
      </c>
      <c r="B326" s="10">
        <v>3002</v>
      </c>
      <c r="C326" s="5" t="s">
        <v>304</v>
      </c>
    </row>
    <row r="327" spans="1:3" ht="15.75" thickBot="1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85" zoomScaleNormal="85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O16" sqref="O16"/>
    </sheetView>
  </sheetViews>
  <sheetFormatPr defaultRowHeight="1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1" width="39.5703125" bestFit="1" customWidth="1"/>
    <col min="12" max="12" width="29.28515625" customWidth="1"/>
    <col min="13" max="15" width="29.140625" customWidth="1"/>
    <col min="16" max="16" width="28.140625" customWidth="1"/>
    <col min="17" max="17" width="29.140625" customWidth="1"/>
    <col min="18" max="19" width="29.140625" style="73" customWidth="1"/>
    <col min="20" max="20" width="26.85546875" customWidth="1"/>
    <col min="21" max="31" width="29.140625" style="49" customWidth="1"/>
    <col min="32" max="32" width="25.5703125" customWidth="1"/>
  </cols>
  <sheetData>
    <row r="1" spans="1:33">
      <c r="T1" s="49"/>
      <c r="U1"/>
      <c r="AF1" s="49"/>
    </row>
    <row r="2" spans="1:33" ht="73.5" customHeight="1">
      <c r="A2" s="90" t="s">
        <v>421</v>
      </c>
      <c r="B2" s="90"/>
      <c r="C2" s="90"/>
      <c r="D2" s="90"/>
      <c r="T2" s="49"/>
      <c r="V2"/>
      <c r="AF2" s="49"/>
      <c r="AG2" s="49"/>
    </row>
    <row r="3" spans="1:33">
      <c r="T3" s="49"/>
      <c r="V3"/>
      <c r="AF3" s="49"/>
      <c r="AG3" s="49"/>
    </row>
    <row r="4" spans="1:33" ht="15" customHeight="1">
      <c r="A4" s="91" t="s">
        <v>309</v>
      </c>
      <c r="B4" s="91"/>
      <c r="C4" s="91"/>
      <c r="D4" s="91"/>
      <c r="E4" s="92" t="s">
        <v>310</v>
      </c>
      <c r="F4" s="92"/>
      <c r="G4" s="89" t="s">
        <v>401</v>
      </c>
      <c r="H4" s="89" t="s">
        <v>416</v>
      </c>
      <c r="I4" s="89" t="s">
        <v>409</v>
      </c>
      <c r="J4" s="94" t="s">
        <v>422</v>
      </c>
      <c r="K4" s="94" t="s">
        <v>465</v>
      </c>
      <c r="L4" s="94" t="s">
        <v>442</v>
      </c>
      <c r="M4" s="94" t="s">
        <v>443</v>
      </c>
      <c r="N4" s="94" t="s">
        <v>469</v>
      </c>
      <c r="O4" s="94" t="s">
        <v>450</v>
      </c>
      <c r="P4" s="66" t="s">
        <v>451</v>
      </c>
      <c r="Q4" s="68" t="s">
        <v>456</v>
      </c>
      <c r="R4" s="71" t="s">
        <v>457</v>
      </c>
      <c r="S4" s="71" t="s">
        <v>458</v>
      </c>
      <c r="U4"/>
      <c r="V4"/>
      <c r="W4"/>
      <c r="X4"/>
      <c r="Y4"/>
      <c r="Z4"/>
      <c r="AA4"/>
      <c r="AB4"/>
      <c r="AC4"/>
      <c r="AD4"/>
      <c r="AE4"/>
    </row>
    <row r="5" spans="1:33" ht="25.5" customHeight="1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89"/>
      <c r="H5" s="89"/>
      <c r="I5" s="89"/>
      <c r="J5" s="95"/>
      <c r="K5" s="95"/>
      <c r="L5" s="95"/>
      <c r="M5" s="95"/>
      <c r="N5" s="95"/>
      <c r="O5" s="95"/>
      <c r="P5" s="67"/>
      <c r="Q5" s="69"/>
      <c r="R5" s="72"/>
      <c r="S5" s="72"/>
      <c r="U5"/>
      <c r="V5"/>
      <c r="W5"/>
      <c r="X5"/>
      <c r="Y5"/>
      <c r="Z5"/>
      <c r="AA5"/>
      <c r="AB5"/>
      <c r="AC5"/>
      <c r="AD5"/>
      <c r="AE5"/>
    </row>
    <row r="6" spans="1:33" ht="25.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57">
        <v>43130</v>
      </c>
      <c r="K6" s="57">
        <v>43130</v>
      </c>
      <c r="L6" s="57">
        <v>43344</v>
      </c>
      <c r="M6" s="57">
        <v>43344</v>
      </c>
      <c r="N6" s="57">
        <v>43283</v>
      </c>
      <c r="O6" s="57">
        <v>43444</v>
      </c>
      <c r="P6" s="57">
        <v>43444</v>
      </c>
      <c r="Q6" s="57">
        <v>43475</v>
      </c>
      <c r="R6" s="74">
        <v>43493</v>
      </c>
      <c r="S6" s="74">
        <v>43493</v>
      </c>
      <c r="U6"/>
      <c r="V6"/>
      <c r="W6"/>
      <c r="X6"/>
      <c r="Y6"/>
      <c r="Z6"/>
      <c r="AA6"/>
      <c r="AB6"/>
      <c r="AC6"/>
      <c r="AD6"/>
      <c r="AE6"/>
    </row>
    <row r="7" spans="1:33">
      <c r="A7" s="88" t="s">
        <v>316</v>
      </c>
      <c r="B7" s="88"/>
      <c r="C7" s="88"/>
      <c r="D7" s="88"/>
      <c r="E7" s="88"/>
      <c r="F7" s="88"/>
      <c r="G7" s="37"/>
      <c r="H7" s="37"/>
      <c r="I7" s="37"/>
      <c r="J7" s="55"/>
      <c r="K7" s="55"/>
      <c r="L7" s="55"/>
      <c r="M7" s="55"/>
      <c r="N7" s="55"/>
      <c r="O7" s="55"/>
      <c r="P7" s="55"/>
      <c r="Q7" s="55"/>
      <c r="R7" s="75"/>
      <c r="S7" s="75"/>
      <c r="U7"/>
      <c r="V7"/>
      <c r="W7"/>
      <c r="X7"/>
      <c r="Y7"/>
      <c r="Z7"/>
      <c r="AA7"/>
      <c r="AB7"/>
      <c r="AC7"/>
      <c r="AD7"/>
      <c r="AE7"/>
    </row>
    <row r="8" spans="1:33" ht="25.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1" t="s">
        <v>423</v>
      </c>
      <c r="K8" s="51" t="s">
        <v>423</v>
      </c>
      <c r="L8" s="51" t="s">
        <v>423</v>
      </c>
      <c r="M8" s="51" t="s">
        <v>423</v>
      </c>
      <c r="N8" s="51" t="s">
        <v>423</v>
      </c>
      <c r="O8" s="51" t="s">
        <v>423</v>
      </c>
      <c r="P8" s="51" t="s">
        <v>423</v>
      </c>
      <c r="Q8" s="51" t="s">
        <v>423</v>
      </c>
      <c r="R8" s="51" t="s">
        <v>423</v>
      </c>
      <c r="S8" s="51" t="s">
        <v>423</v>
      </c>
      <c r="U8"/>
      <c r="V8"/>
      <c r="W8"/>
      <c r="X8"/>
      <c r="Y8"/>
      <c r="Z8"/>
      <c r="AA8"/>
      <c r="AB8"/>
      <c r="AC8"/>
      <c r="AD8"/>
      <c r="AE8"/>
    </row>
    <row r="9" spans="1:33">
      <c r="A9" s="88" t="s">
        <v>319</v>
      </c>
      <c r="B9" s="88"/>
      <c r="C9" s="88"/>
      <c r="D9" s="88"/>
      <c r="E9" s="88"/>
      <c r="F9" s="88"/>
      <c r="G9" s="37"/>
      <c r="H9" s="37"/>
      <c r="I9" s="37"/>
      <c r="J9" s="55"/>
      <c r="K9" s="55"/>
      <c r="L9" s="55"/>
      <c r="M9" s="55"/>
      <c r="N9" s="55"/>
      <c r="O9" s="55"/>
      <c r="P9" s="55"/>
      <c r="Q9" s="55"/>
      <c r="R9" s="75"/>
      <c r="S9" s="75"/>
      <c r="U9"/>
      <c r="V9"/>
      <c r="W9"/>
      <c r="X9"/>
      <c r="Y9"/>
      <c r="Z9"/>
      <c r="AA9"/>
      <c r="AB9"/>
      <c r="AC9"/>
      <c r="AD9"/>
      <c r="AE9"/>
    </row>
    <row r="10" spans="1:33" ht="38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1" t="s">
        <v>424</v>
      </c>
      <c r="K10" s="51" t="s">
        <v>424</v>
      </c>
      <c r="L10" s="51" t="s">
        <v>424</v>
      </c>
      <c r="M10" s="51" t="s">
        <v>447</v>
      </c>
      <c r="N10" s="51" t="s">
        <v>447</v>
      </c>
      <c r="O10" s="51" t="s">
        <v>447</v>
      </c>
      <c r="P10" s="51" t="s">
        <v>447</v>
      </c>
      <c r="Q10" s="51" t="s">
        <v>447</v>
      </c>
      <c r="R10" s="51" t="s">
        <v>447</v>
      </c>
      <c r="S10" s="51" t="s">
        <v>447</v>
      </c>
      <c r="U10"/>
      <c r="V10"/>
      <c r="W10"/>
      <c r="X10"/>
      <c r="Y10"/>
      <c r="Z10"/>
      <c r="AA10"/>
      <c r="AB10"/>
      <c r="AC10"/>
      <c r="AD10"/>
      <c r="AE10"/>
    </row>
    <row r="11" spans="1:33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44" t="s">
        <v>425</v>
      </c>
      <c r="K11" s="44" t="s">
        <v>425</v>
      </c>
      <c r="L11" s="44" t="s">
        <v>425</v>
      </c>
      <c r="M11" s="44" t="s">
        <v>425</v>
      </c>
      <c r="N11" s="44" t="s">
        <v>425</v>
      </c>
      <c r="O11" s="44" t="s">
        <v>425</v>
      </c>
      <c r="P11" s="44" t="s">
        <v>425</v>
      </c>
      <c r="Q11" s="44" t="s">
        <v>425</v>
      </c>
      <c r="R11" s="44" t="s">
        <v>425</v>
      </c>
      <c r="S11" s="44" t="s">
        <v>425</v>
      </c>
      <c r="U11"/>
      <c r="V11"/>
      <c r="W11"/>
      <c r="X11"/>
      <c r="Y11"/>
      <c r="Z11"/>
      <c r="AA11"/>
      <c r="AB11"/>
      <c r="AC11"/>
      <c r="AD11"/>
      <c r="AE11"/>
    </row>
    <row r="12" spans="1:33">
      <c r="A12" s="88" t="s">
        <v>324</v>
      </c>
      <c r="B12" s="88"/>
      <c r="C12" s="88"/>
      <c r="D12" s="88"/>
      <c r="E12" s="88"/>
      <c r="F12" s="88"/>
      <c r="G12" s="37"/>
      <c r="H12" s="37"/>
      <c r="I12" s="37"/>
      <c r="J12" s="55"/>
      <c r="K12" s="55"/>
      <c r="L12" s="55"/>
      <c r="M12" s="55"/>
      <c r="N12" s="55"/>
      <c r="O12" s="55"/>
      <c r="P12" s="55"/>
      <c r="Q12" s="55"/>
      <c r="R12" s="75"/>
      <c r="S12" s="75"/>
      <c r="U12"/>
      <c r="V12"/>
      <c r="W12"/>
      <c r="X12"/>
      <c r="Y12"/>
      <c r="Z12"/>
      <c r="AA12"/>
      <c r="AB12"/>
      <c r="AC12"/>
      <c r="AD12"/>
      <c r="AE12"/>
    </row>
    <row r="13" spans="1:33" ht="38.25" customHeight="1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44" t="s">
        <v>426</v>
      </c>
      <c r="K13" s="44" t="s">
        <v>426</v>
      </c>
      <c r="L13" s="44" t="s">
        <v>426</v>
      </c>
      <c r="M13" s="44" t="s">
        <v>426</v>
      </c>
      <c r="N13" s="44" t="s">
        <v>426</v>
      </c>
      <c r="O13" s="44" t="s">
        <v>426</v>
      </c>
      <c r="P13" s="44" t="s">
        <v>426</v>
      </c>
      <c r="Q13" s="44" t="s">
        <v>426</v>
      </c>
      <c r="R13" s="44" t="s">
        <v>426</v>
      </c>
      <c r="S13" s="44" t="s">
        <v>426</v>
      </c>
      <c r="U13"/>
      <c r="V13"/>
      <c r="W13"/>
      <c r="X13"/>
      <c r="Y13"/>
      <c r="Z13"/>
      <c r="AA13"/>
      <c r="AB13"/>
      <c r="AC13"/>
      <c r="AD13"/>
      <c r="AE13"/>
    </row>
    <row r="14" spans="1:33">
      <c r="A14" s="88" t="s">
        <v>327</v>
      </c>
      <c r="B14" s="88"/>
      <c r="C14" s="88"/>
      <c r="D14" s="88"/>
      <c r="E14" s="88"/>
      <c r="F14" s="88"/>
      <c r="G14" s="37"/>
      <c r="H14" s="37"/>
      <c r="I14" s="37"/>
      <c r="J14" s="55"/>
      <c r="K14" s="55"/>
      <c r="L14" s="55"/>
      <c r="M14" s="55"/>
      <c r="N14" s="55"/>
      <c r="O14" s="55"/>
      <c r="P14" s="55"/>
      <c r="Q14" s="55"/>
      <c r="R14" s="75"/>
      <c r="S14" s="75"/>
      <c r="U14"/>
      <c r="V14"/>
      <c r="W14"/>
      <c r="X14"/>
      <c r="Y14"/>
      <c r="Z14"/>
      <c r="AA14"/>
      <c r="AB14"/>
      <c r="AC14"/>
      <c r="AD14"/>
      <c r="AE14"/>
    </row>
    <row r="15" spans="1:33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U15"/>
      <c r="V15"/>
      <c r="W15"/>
      <c r="X15"/>
      <c r="Y15"/>
      <c r="Z15"/>
      <c r="AA15"/>
      <c r="AB15"/>
      <c r="AC15"/>
      <c r="AD15"/>
      <c r="AE15"/>
    </row>
    <row r="16" spans="1:33" ht="51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1" t="s">
        <v>427</v>
      </c>
      <c r="K16" s="51" t="s">
        <v>427</v>
      </c>
      <c r="L16" s="51" t="s">
        <v>427</v>
      </c>
      <c r="M16" s="51" t="s">
        <v>448</v>
      </c>
      <c r="N16" s="51" t="s">
        <v>448</v>
      </c>
      <c r="O16" s="51" t="s">
        <v>448</v>
      </c>
      <c r="P16" s="51" t="s">
        <v>448</v>
      </c>
      <c r="Q16" s="51" t="s">
        <v>448</v>
      </c>
      <c r="R16" s="51" t="s">
        <v>448</v>
      </c>
      <c r="S16" s="51" t="s">
        <v>448</v>
      </c>
      <c r="U16"/>
      <c r="V16"/>
      <c r="W16"/>
      <c r="X16"/>
      <c r="Y16"/>
      <c r="Z16"/>
      <c r="AA16"/>
      <c r="AB16"/>
      <c r="AC16"/>
      <c r="AD16"/>
      <c r="AE16"/>
    </row>
    <row r="17" spans="1:31">
      <c r="A17" s="88" t="s">
        <v>332</v>
      </c>
      <c r="B17" s="88"/>
      <c r="C17" s="88"/>
      <c r="D17" s="88"/>
      <c r="E17" s="88"/>
      <c r="F17" s="88"/>
      <c r="G17" s="37"/>
      <c r="H17" s="37"/>
      <c r="I17" s="37"/>
      <c r="J17" s="55"/>
      <c r="K17" s="55"/>
      <c r="L17" s="55"/>
      <c r="M17" s="55"/>
      <c r="N17" s="55"/>
      <c r="O17" s="55"/>
      <c r="P17" s="55"/>
      <c r="Q17" s="55"/>
      <c r="R17" s="75"/>
      <c r="S17" s="75"/>
      <c r="U17"/>
      <c r="V17"/>
      <c r="W17"/>
      <c r="X17"/>
      <c r="Y17"/>
      <c r="Z17"/>
      <c r="AA17"/>
      <c r="AB17"/>
      <c r="AC17"/>
      <c r="AD17"/>
      <c r="AE17"/>
    </row>
    <row r="18" spans="1:31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56" t="s">
        <v>428</v>
      </c>
      <c r="K18" s="56" t="s">
        <v>466</v>
      </c>
      <c r="L18" s="56" t="s">
        <v>444</v>
      </c>
      <c r="M18" s="56" t="s">
        <v>449</v>
      </c>
      <c r="N18" s="56" t="s">
        <v>470</v>
      </c>
      <c r="O18" s="56" t="s">
        <v>452</v>
      </c>
      <c r="P18" s="56" t="s">
        <v>453</v>
      </c>
      <c r="Q18" s="56" t="s">
        <v>453</v>
      </c>
      <c r="R18" s="56" t="s">
        <v>459</v>
      </c>
      <c r="S18" s="56" t="s">
        <v>460</v>
      </c>
      <c r="U18"/>
      <c r="V18"/>
      <c r="W18"/>
      <c r="X18"/>
      <c r="Y18"/>
      <c r="Z18"/>
      <c r="AA18"/>
      <c r="AB18"/>
      <c r="AC18"/>
      <c r="AD18"/>
      <c r="AE18"/>
    </row>
    <row r="19" spans="1:31">
      <c r="A19" s="88" t="s">
        <v>335</v>
      </c>
      <c r="B19" s="88"/>
      <c r="C19" s="88"/>
      <c r="D19" s="88"/>
      <c r="E19" s="88"/>
      <c r="F19" s="88"/>
      <c r="G19" s="37"/>
      <c r="H19" s="37"/>
      <c r="I19" s="37"/>
      <c r="J19" s="55"/>
      <c r="K19" s="55"/>
      <c r="L19" s="55"/>
      <c r="M19" s="55"/>
      <c r="N19" s="55"/>
      <c r="O19" s="55"/>
      <c r="P19" s="55"/>
      <c r="Q19" s="55"/>
      <c r="R19" s="75"/>
      <c r="S19" s="75"/>
      <c r="U19"/>
      <c r="V19"/>
      <c r="W19"/>
      <c r="X19"/>
      <c r="Y19"/>
      <c r="Z19"/>
      <c r="AA19"/>
      <c r="AB19"/>
      <c r="AC19"/>
      <c r="AD19"/>
      <c r="AE19"/>
    </row>
    <row r="20" spans="1:31" ht="25.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1" t="s">
        <v>429</v>
      </c>
      <c r="K20" s="51" t="s">
        <v>429</v>
      </c>
      <c r="L20" s="51" t="s">
        <v>429</v>
      </c>
      <c r="M20" s="51" t="s">
        <v>429</v>
      </c>
      <c r="N20" s="51" t="s">
        <v>429</v>
      </c>
      <c r="O20" s="51" t="s">
        <v>429</v>
      </c>
      <c r="P20" s="51" t="s">
        <v>429</v>
      </c>
      <c r="Q20" s="51" t="s">
        <v>429</v>
      </c>
      <c r="R20" s="51" t="s">
        <v>429</v>
      </c>
      <c r="S20" s="51" t="s">
        <v>429</v>
      </c>
      <c r="U20"/>
      <c r="V20"/>
      <c r="W20"/>
      <c r="X20"/>
      <c r="Y20"/>
      <c r="Z20"/>
      <c r="AA20"/>
      <c r="AB20"/>
      <c r="AC20"/>
      <c r="AD20"/>
      <c r="AE20"/>
    </row>
    <row r="21" spans="1:31" ht="38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8">
        <v>5</v>
      </c>
      <c r="K21" s="58">
        <v>4</v>
      </c>
      <c r="L21" s="58">
        <v>2</v>
      </c>
      <c r="M21" s="58">
        <v>2</v>
      </c>
      <c r="N21" s="58">
        <v>2</v>
      </c>
      <c r="O21" s="58">
        <v>3</v>
      </c>
      <c r="P21" s="58">
        <v>3</v>
      </c>
      <c r="Q21" s="58">
        <v>3</v>
      </c>
      <c r="R21" s="76">
        <v>2</v>
      </c>
      <c r="S21" s="76">
        <v>4</v>
      </c>
      <c r="U21"/>
      <c r="V21"/>
      <c r="W21"/>
      <c r="X21"/>
      <c r="Y21"/>
      <c r="Z21"/>
      <c r="AA21"/>
      <c r="AB21"/>
      <c r="AC21"/>
      <c r="AD21"/>
      <c r="AE21"/>
    </row>
    <row r="22" spans="1:31" ht="27.75" customHeight="1">
      <c r="A22" s="93" t="s">
        <v>420</v>
      </c>
      <c r="B22" s="93"/>
      <c r="C22" s="93"/>
      <c r="D22" s="93"/>
      <c r="E22" s="93"/>
      <c r="F22" s="93"/>
      <c r="G22" s="37"/>
      <c r="H22" s="37"/>
      <c r="I22" s="37"/>
      <c r="J22" s="55"/>
      <c r="K22" s="55"/>
      <c r="L22" s="55"/>
      <c r="M22" s="55"/>
      <c r="N22" s="55"/>
      <c r="O22" s="55"/>
      <c r="P22" s="55"/>
      <c r="Q22" s="55"/>
      <c r="R22" s="75"/>
      <c r="S22" s="75"/>
      <c r="U22"/>
      <c r="V22"/>
      <c r="W22"/>
      <c r="X22"/>
      <c r="Y22"/>
      <c r="Z22"/>
      <c r="AA22"/>
      <c r="AB22"/>
      <c r="AC22"/>
      <c r="AD22"/>
      <c r="AE22"/>
    </row>
    <row r="23" spans="1:31" ht="25.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45" t="s">
        <v>467</v>
      </c>
      <c r="K23" s="45" t="s">
        <v>462</v>
      </c>
      <c r="L23" s="45">
        <v>1</v>
      </c>
      <c r="M23" s="45">
        <v>1</v>
      </c>
      <c r="N23" s="45">
        <v>1</v>
      </c>
      <c r="O23" s="45" t="s">
        <v>455</v>
      </c>
      <c r="P23" s="45" t="s">
        <v>455</v>
      </c>
      <c r="Q23" s="45" t="s">
        <v>455</v>
      </c>
      <c r="R23" s="45" t="s">
        <v>461</v>
      </c>
      <c r="S23" s="45" t="s">
        <v>462</v>
      </c>
      <c r="U23"/>
      <c r="V23"/>
      <c r="W23"/>
      <c r="X23"/>
      <c r="Y23"/>
      <c r="Z23"/>
      <c r="AA23"/>
      <c r="AB23"/>
      <c r="AC23"/>
      <c r="AD23"/>
      <c r="AE23"/>
    </row>
    <row r="24" spans="1:31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1" t="s">
        <v>430</v>
      </c>
      <c r="K24" s="51" t="s">
        <v>430</v>
      </c>
      <c r="L24" s="51" t="s">
        <v>430</v>
      </c>
      <c r="M24" s="51" t="s">
        <v>430</v>
      </c>
      <c r="N24" s="51" t="s">
        <v>430</v>
      </c>
      <c r="O24" s="51" t="s">
        <v>430</v>
      </c>
      <c r="P24" s="51" t="s">
        <v>454</v>
      </c>
      <c r="Q24" s="51" t="s">
        <v>454</v>
      </c>
      <c r="R24" s="51" t="s">
        <v>454</v>
      </c>
      <c r="S24" s="51" t="s">
        <v>463</v>
      </c>
      <c r="U24"/>
      <c r="V24"/>
      <c r="W24"/>
      <c r="X24"/>
      <c r="Y24"/>
      <c r="Z24"/>
      <c r="AA24"/>
      <c r="AB24"/>
      <c r="AC24"/>
      <c r="AD24"/>
      <c r="AE24"/>
    </row>
    <row r="25" spans="1:31" ht="25.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52">
        <v>43084</v>
      </c>
      <c r="K25" s="52">
        <v>43084</v>
      </c>
      <c r="L25" s="52">
        <v>43361</v>
      </c>
      <c r="M25" s="52">
        <v>43355</v>
      </c>
      <c r="N25" s="52">
        <v>43355</v>
      </c>
      <c r="O25" s="52">
        <v>43440</v>
      </c>
      <c r="P25" s="52">
        <v>43440</v>
      </c>
      <c r="Q25" s="52">
        <v>43435</v>
      </c>
      <c r="R25" s="52">
        <v>43435</v>
      </c>
      <c r="S25" s="52">
        <v>43435</v>
      </c>
      <c r="U25"/>
      <c r="V25"/>
      <c r="W25"/>
      <c r="X25"/>
      <c r="Y25"/>
      <c r="Z25"/>
      <c r="AA25"/>
      <c r="AB25"/>
      <c r="AC25"/>
      <c r="AD25"/>
      <c r="AE25"/>
    </row>
    <row r="26" spans="1:31" ht="25.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45" t="s">
        <v>468</v>
      </c>
      <c r="K26" s="45" t="s">
        <v>462</v>
      </c>
      <c r="L26" s="45">
        <v>1</v>
      </c>
      <c r="M26" s="45">
        <v>1</v>
      </c>
      <c r="N26" s="45">
        <v>1</v>
      </c>
      <c r="O26" s="45" t="s">
        <v>455</v>
      </c>
      <c r="P26" s="45" t="s">
        <v>455</v>
      </c>
      <c r="Q26" s="45" t="s">
        <v>455</v>
      </c>
      <c r="R26" s="45" t="s">
        <v>461</v>
      </c>
      <c r="S26" s="45" t="s">
        <v>462</v>
      </c>
      <c r="U26"/>
      <c r="V26"/>
      <c r="W26"/>
      <c r="X26"/>
      <c r="Y26"/>
      <c r="Z26"/>
      <c r="AA26"/>
      <c r="AB26"/>
      <c r="AC26"/>
      <c r="AD26"/>
      <c r="AE26"/>
    </row>
    <row r="27" spans="1:31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1" t="s">
        <v>431</v>
      </c>
      <c r="K27" s="51" t="s">
        <v>431</v>
      </c>
      <c r="L27" s="51" t="s">
        <v>431</v>
      </c>
      <c r="M27" s="51" t="s">
        <v>431</v>
      </c>
      <c r="N27" s="51" t="s">
        <v>431</v>
      </c>
      <c r="O27" s="51" t="s">
        <v>431</v>
      </c>
      <c r="P27" s="51" t="s">
        <v>431</v>
      </c>
      <c r="Q27" s="51" t="s">
        <v>431</v>
      </c>
      <c r="R27" s="51" t="s">
        <v>464</v>
      </c>
      <c r="S27" s="51" t="s">
        <v>464</v>
      </c>
      <c r="U27"/>
      <c r="V27"/>
      <c r="W27"/>
      <c r="X27"/>
      <c r="Y27"/>
      <c r="Z27"/>
      <c r="AA27"/>
      <c r="AB27"/>
      <c r="AC27"/>
      <c r="AD27"/>
      <c r="AE27"/>
    </row>
    <row r="28" spans="1:31" ht="25.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52">
        <v>43084</v>
      </c>
      <c r="K28" s="52">
        <v>43084</v>
      </c>
      <c r="L28" s="52">
        <v>43361</v>
      </c>
      <c r="M28" s="52">
        <v>43355</v>
      </c>
      <c r="N28" s="52">
        <v>43355</v>
      </c>
      <c r="O28" s="52">
        <v>43355</v>
      </c>
      <c r="P28" s="52">
        <v>43355</v>
      </c>
      <c r="Q28" s="52">
        <v>43355</v>
      </c>
      <c r="R28" s="52">
        <v>43435</v>
      </c>
      <c r="S28" s="52">
        <v>43435</v>
      </c>
      <c r="U28"/>
      <c r="V28"/>
      <c r="W28"/>
      <c r="X28"/>
      <c r="Y28"/>
      <c r="Z28"/>
      <c r="AA28"/>
      <c r="AB28"/>
      <c r="AC28"/>
      <c r="AD28"/>
      <c r="AE28"/>
    </row>
    <row r="29" spans="1:31" ht="30" customHeight="1">
      <c r="A29" s="93" t="s">
        <v>347</v>
      </c>
      <c r="B29" s="93"/>
      <c r="C29" s="93"/>
      <c r="D29" s="93"/>
      <c r="E29" s="93"/>
      <c r="F29" s="93"/>
      <c r="G29" s="37"/>
      <c r="H29" s="37"/>
      <c r="I29" s="37"/>
      <c r="J29" s="55"/>
      <c r="K29" s="55"/>
      <c r="L29" s="55"/>
      <c r="M29" s="55"/>
      <c r="N29" s="55"/>
      <c r="O29" s="55"/>
      <c r="P29" s="55"/>
      <c r="Q29" s="55"/>
      <c r="R29" s="75"/>
      <c r="S29" s="75"/>
      <c r="U29"/>
      <c r="V29"/>
      <c r="W29"/>
      <c r="X29"/>
      <c r="Y29"/>
      <c r="Z29"/>
      <c r="AA29"/>
      <c r="AB29"/>
      <c r="AC29"/>
      <c r="AD29"/>
      <c r="AE29"/>
    </row>
    <row r="30" spans="1:31" ht="25.5">
      <c r="A30" s="43">
        <v>14</v>
      </c>
      <c r="B30" s="43" t="s">
        <v>348</v>
      </c>
      <c r="C30" s="43" t="s">
        <v>308</v>
      </c>
      <c r="D30" s="43" t="s">
        <v>348</v>
      </c>
      <c r="E30" s="42" t="s">
        <v>349</v>
      </c>
      <c r="F30" s="42"/>
      <c r="G30" s="37" t="s">
        <v>186</v>
      </c>
      <c r="H30" s="37" t="s">
        <v>186</v>
      </c>
      <c r="I30" s="37" t="s">
        <v>186</v>
      </c>
      <c r="J30" s="59" t="s">
        <v>434</v>
      </c>
      <c r="K30" s="59" t="s">
        <v>434</v>
      </c>
      <c r="L30" s="59" t="s">
        <v>434</v>
      </c>
      <c r="M30" s="59" t="s">
        <v>434</v>
      </c>
      <c r="N30" s="59" t="s">
        <v>434</v>
      </c>
      <c r="O30" s="59" t="s">
        <v>434</v>
      </c>
      <c r="P30" s="59" t="s">
        <v>434</v>
      </c>
      <c r="Q30" s="59" t="s">
        <v>434</v>
      </c>
      <c r="R30" s="77" t="s">
        <v>434</v>
      </c>
      <c r="S30" s="77" t="s">
        <v>434</v>
      </c>
      <c r="U30"/>
      <c r="V30"/>
      <c r="W30"/>
      <c r="X30"/>
      <c r="Y30"/>
      <c r="Z30"/>
      <c r="AA30"/>
      <c r="AB30"/>
      <c r="AC30"/>
      <c r="AD30"/>
      <c r="AE30"/>
    </row>
    <row r="31" spans="1:31" ht="25.5">
      <c r="A31" s="48">
        <v>15</v>
      </c>
      <c r="B31" s="48" t="s">
        <v>350</v>
      </c>
      <c r="C31" s="48" t="s">
        <v>308</v>
      </c>
      <c r="D31" s="48" t="s">
        <v>350</v>
      </c>
      <c r="E31" s="41" t="s">
        <v>351</v>
      </c>
      <c r="F31" s="41"/>
      <c r="G31" s="37" t="s">
        <v>308</v>
      </c>
      <c r="H31" s="37" t="s">
        <v>195</v>
      </c>
      <c r="I31" s="37" t="s">
        <v>195</v>
      </c>
      <c r="J31" s="59" t="s">
        <v>435</v>
      </c>
      <c r="K31" s="59" t="s">
        <v>435</v>
      </c>
      <c r="L31" s="59" t="s">
        <v>435</v>
      </c>
      <c r="M31" s="59" t="s">
        <v>435</v>
      </c>
      <c r="N31" s="59" t="s">
        <v>435</v>
      </c>
      <c r="O31" s="59" t="s">
        <v>435</v>
      </c>
      <c r="P31" s="59" t="s">
        <v>435</v>
      </c>
      <c r="Q31" s="59" t="s">
        <v>435</v>
      </c>
      <c r="R31" s="77" t="s">
        <v>435</v>
      </c>
      <c r="S31" s="77" t="s">
        <v>435</v>
      </c>
      <c r="U31"/>
      <c r="V31"/>
      <c r="W31"/>
      <c r="X31"/>
      <c r="Y31"/>
      <c r="Z31"/>
      <c r="AA31"/>
      <c r="AB31"/>
      <c r="AC31"/>
      <c r="AD31"/>
      <c r="AE31"/>
    </row>
    <row r="32" spans="1:31" ht="38.25">
      <c r="A32" s="48">
        <v>16</v>
      </c>
      <c r="B32" s="48" t="s">
        <v>352</v>
      </c>
      <c r="C32" s="48" t="s">
        <v>308</v>
      </c>
      <c r="D32" s="48" t="s">
        <v>352</v>
      </c>
      <c r="E32" s="41" t="s">
        <v>353</v>
      </c>
      <c r="F32" s="41" t="s">
        <v>354</v>
      </c>
      <c r="G32" s="37" t="s">
        <v>308</v>
      </c>
      <c r="H32" s="37" t="s">
        <v>197</v>
      </c>
      <c r="I32" s="37" t="s">
        <v>197</v>
      </c>
      <c r="J32" s="59" t="s">
        <v>436</v>
      </c>
      <c r="K32" s="59" t="s">
        <v>436</v>
      </c>
      <c r="L32" s="59" t="s">
        <v>445</v>
      </c>
      <c r="M32" s="59" t="s">
        <v>445</v>
      </c>
      <c r="N32" s="59" t="s">
        <v>445</v>
      </c>
      <c r="O32" s="59" t="s">
        <v>445</v>
      </c>
      <c r="P32" s="59" t="s">
        <v>445</v>
      </c>
      <c r="Q32" s="59" t="s">
        <v>445</v>
      </c>
      <c r="R32" s="77" t="s">
        <v>445</v>
      </c>
      <c r="S32" s="77" t="s">
        <v>445</v>
      </c>
      <c r="U32"/>
      <c r="V32"/>
      <c r="W32"/>
      <c r="X32"/>
      <c r="Y32"/>
      <c r="Z32"/>
      <c r="AA32"/>
      <c r="AB32"/>
      <c r="AC32"/>
      <c r="AD32"/>
      <c r="AE32"/>
    </row>
    <row r="33" spans="1:31" ht="38.25">
      <c r="A33" s="48">
        <v>17</v>
      </c>
      <c r="B33" s="48" t="s">
        <v>306</v>
      </c>
      <c r="C33" s="48" t="s">
        <v>308</v>
      </c>
      <c r="D33" s="48" t="s">
        <v>306</v>
      </c>
      <c r="E33" s="41" t="s">
        <v>355</v>
      </c>
      <c r="F33" s="41" t="s">
        <v>354</v>
      </c>
      <c r="G33" s="37" t="s">
        <v>308</v>
      </c>
      <c r="H33" s="37" t="s">
        <v>408</v>
      </c>
      <c r="I33" s="37" t="s">
        <v>408</v>
      </c>
      <c r="J33" s="59" t="s">
        <v>437</v>
      </c>
      <c r="K33" s="59" t="s">
        <v>437</v>
      </c>
      <c r="L33" s="59" t="s">
        <v>437</v>
      </c>
      <c r="M33" s="59" t="s">
        <v>437</v>
      </c>
      <c r="N33" s="59" t="s">
        <v>437</v>
      </c>
      <c r="O33" s="59" t="s">
        <v>437</v>
      </c>
      <c r="P33" s="59" t="s">
        <v>437</v>
      </c>
      <c r="Q33" s="59" t="s">
        <v>437</v>
      </c>
      <c r="R33" s="77" t="s">
        <v>437</v>
      </c>
      <c r="S33" s="77" t="s">
        <v>437</v>
      </c>
      <c r="U33"/>
      <c r="V33"/>
      <c r="W33"/>
      <c r="X33"/>
      <c r="Y33"/>
      <c r="Z33"/>
      <c r="AA33"/>
      <c r="AB33"/>
      <c r="AC33"/>
      <c r="AD33"/>
      <c r="AE33"/>
    </row>
    <row r="34" spans="1:31" ht="38.25">
      <c r="A34" s="48">
        <v>18</v>
      </c>
      <c r="B34" s="48" t="s">
        <v>356</v>
      </c>
      <c r="C34" s="48" t="s">
        <v>308</v>
      </c>
      <c r="D34" s="48" t="s">
        <v>356</v>
      </c>
      <c r="E34" s="41" t="s">
        <v>357</v>
      </c>
      <c r="F34" s="41" t="s">
        <v>354</v>
      </c>
      <c r="G34" s="37" t="s">
        <v>308</v>
      </c>
      <c r="H34" s="37"/>
      <c r="I34" s="37" t="s">
        <v>308</v>
      </c>
      <c r="J34" s="62">
        <v>42989</v>
      </c>
      <c r="K34" s="62">
        <v>42989</v>
      </c>
      <c r="L34" s="62">
        <v>43361</v>
      </c>
      <c r="M34" s="62">
        <v>42989</v>
      </c>
      <c r="N34" s="62">
        <v>42989</v>
      </c>
      <c r="O34" s="62">
        <v>43437</v>
      </c>
      <c r="P34" s="62">
        <v>43437</v>
      </c>
      <c r="Q34" s="62">
        <v>43437</v>
      </c>
      <c r="R34" s="78">
        <v>43435</v>
      </c>
      <c r="S34" s="78">
        <v>43435</v>
      </c>
      <c r="U34"/>
      <c r="V34"/>
      <c r="W34"/>
      <c r="X34"/>
      <c r="Y34"/>
      <c r="Z34"/>
      <c r="AA34"/>
      <c r="AB34"/>
      <c r="AC34"/>
      <c r="AD34"/>
      <c r="AE34"/>
    </row>
    <row r="35" spans="1:31" ht="63.75">
      <c r="A35" s="48">
        <v>19</v>
      </c>
      <c r="B35" s="48" t="s">
        <v>358</v>
      </c>
      <c r="C35" s="48" t="s">
        <v>308</v>
      </c>
      <c r="D35" s="48" t="s">
        <v>358</v>
      </c>
      <c r="E35" s="41" t="s">
        <v>359</v>
      </c>
      <c r="F35" s="41" t="s">
        <v>354</v>
      </c>
      <c r="G35" s="37" t="s">
        <v>308</v>
      </c>
      <c r="H35" s="37"/>
      <c r="I35" s="37" t="s">
        <v>308</v>
      </c>
      <c r="J35" s="62">
        <v>45180</v>
      </c>
      <c r="K35" s="62">
        <v>45180</v>
      </c>
      <c r="L35" s="62">
        <v>45552</v>
      </c>
      <c r="M35" s="62">
        <v>45546</v>
      </c>
      <c r="N35" s="62">
        <v>45546</v>
      </c>
      <c r="O35" s="62">
        <v>45456</v>
      </c>
      <c r="P35" s="62">
        <v>45456</v>
      </c>
      <c r="Q35" s="62">
        <v>45456</v>
      </c>
      <c r="R35" s="78">
        <v>45532</v>
      </c>
      <c r="S35" s="78">
        <v>45532</v>
      </c>
      <c r="U35"/>
      <c r="V35"/>
      <c r="W35"/>
      <c r="X35"/>
      <c r="Y35"/>
      <c r="Z35"/>
      <c r="AA35"/>
      <c r="AB35"/>
      <c r="AC35"/>
      <c r="AD35"/>
      <c r="AE35"/>
    </row>
    <row r="36" spans="1:31">
      <c r="A36" s="43">
        <v>14</v>
      </c>
      <c r="B36" s="43" t="s">
        <v>348</v>
      </c>
      <c r="C36" s="43" t="s">
        <v>308</v>
      </c>
      <c r="D36" s="43" t="s">
        <v>348</v>
      </c>
      <c r="E36" s="42" t="s">
        <v>349</v>
      </c>
      <c r="F36" s="42"/>
      <c r="G36" s="37" t="s">
        <v>189</v>
      </c>
      <c r="H36" s="37" t="s">
        <v>189</v>
      </c>
      <c r="I36" s="37" t="s">
        <v>189</v>
      </c>
      <c r="J36" s="63" t="s">
        <v>438</v>
      </c>
      <c r="K36" s="63" t="s">
        <v>438</v>
      </c>
      <c r="L36" s="63" t="s">
        <v>438</v>
      </c>
      <c r="M36" s="63" t="s">
        <v>438</v>
      </c>
      <c r="N36" s="63" t="s">
        <v>438</v>
      </c>
      <c r="O36" s="63" t="s">
        <v>438</v>
      </c>
      <c r="P36" s="63" t="s">
        <v>438</v>
      </c>
      <c r="Q36" s="63" t="s">
        <v>438</v>
      </c>
      <c r="R36" s="79" t="s">
        <v>438</v>
      </c>
      <c r="S36" s="79" t="s">
        <v>438</v>
      </c>
      <c r="U36"/>
      <c r="V36"/>
      <c r="W36"/>
      <c r="X36"/>
      <c r="Y36"/>
      <c r="Z36"/>
      <c r="AA36"/>
      <c r="AB36"/>
      <c r="AC36"/>
      <c r="AD36"/>
      <c r="AE36"/>
    </row>
    <row r="37" spans="1:31" ht="25.5">
      <c r="A37" s="48">
        <v>15</v>
      </c>
      <c r="B37" s="48" t="s">
        <v>350</v>
      </c>
      <c r="C37" s="48" t="s">
        <v>308</v>
      </c>
      <c r="D37" s="48" t="s">
        <v>350</v>
      </c>
      <c r="E37" s="41" t="s">
        <v>351</v>
      </c>
      <c r="F37" s="41"/>
      <c r="G37" s="37" t="s">
        <v>308</v>
      </c>
      <c r="H37" s="37" t="s">
        <v>308</v>
      </c>
      <c r="I37" s="37" t="s">
        <v>308</v>
      </c>
      <c r="J37" s="63" t="s">
        <v>439</v>
      </c>
      <c r="K37" s="63" t="s">
        <v>439</v>
      </c>
      <c r="L37" s="63" t="s">
        <v>439</v>
      </c>
      <c r="M37" s="63" t="s">
        <v>439</v>
      </c>
      <c r="N37" s="63" t="s">
        <v>439</v>
      </c>
      <c r="O37" s="63" t="s">
        <v>439</v>
      </c>
      <c r="P37" s="63" t="s">
        <v>439</v>
      </c>
      <c r="Q37" s="63" t="s">
        <v>439</v>
      </c>
      <c r="R37" s="79" t="s">
        <v>439</v>
      </c>
      <c r="S37" s="79" t="s">
        <v>439</v>
      </c>
      <c r="U37"/>
      <c r="V37"/>
      <c r="W37"/>
      <c r="X37"/>
      <c r="Y37"/>
      <c r="Z37"/>
      <c r="AA37"/>
      <c r="AB37"/>
      <c r="AC37"/>
      <c r="AD37"/>
      <c r="AE37"/>
    </row>
    <row r="38" spans="1:31" ht="38.25">
      <c r="A38" s="48">
        <v>16</v>
      </c>
      <c r="B38" s="48" t="s">
        <v>352</v>
      </c>
      <c r="C38" s="48" t="s">
        <v>308</v>
      </c>
      <c r="D38" s="48" t="s">
        <v>352</v>
      </c>
      <c r="E38" s="41" t="s">
        <v>353</v>
      </c>
      <c r="F38" s="41" t="s">
        <v>354</v>
      </c>
      <c r="G38" s="37" t="s">
        <v>308</v>
      </c>
      <c r="H38" s="37" t="s">
        <v>308</v>
      </c>
      <c r="I38" s="37" t="s">
        <v>308</v>
      </c>
      <c r="J38" s="63" t="s">
        <v>440</v>
      </c>
      <c r="K38" s="63" t="s">
        <v>440</v>
      </c>
      <c r="L38" s="63" t="s">
        <v>446</v>
      </c>
      <c r="M38" s="63" t="s">
        <v>446</v>
      </c>
      <c r="N38" s="63" t="s">
        <v>446</v>
      </c>
      <c r="O38" s="63" t="s">
        <v>446</v>
      </c>
      <c r="P38" s="63" t="s">
        <v>446</v>
      </c>
      <c r="Q38" s="63" t="s">
        <v>446</v>
      </c>
      <c r="R38" s="79" t="s">
        <v>446</v>
      </c>
      <c r="S38" s="79" t="s">
        <v>446</v>
      </c>
      <c r="U38"/>
      <c r="V38"/>
      <c r="W38"/>
      <c r="X38"/>
      <c r="Y38"/>
      <c r="Z38"/>
      <c r="AA38"/>
      <c r="AB38"/>
      <c r="AC38"/>
      <c r="AD38"/>
      <c r="AE38"/>
    </row>
    <row r="39" spans="1:31" ht="38.25">
      <c r="A39" s="48">
        <v>17</v>
      </c>
      <c r="B39" s="48" t="s">
        <v>306</v>
      </c>
      <c r="C39" s="48" t="s">
        <v>308</v>
      </c>
      <c r="D39" s="48" t="s">
        <v>306</v>
      </c>
      <c r="E39" s="41" t="s">
        <v>355</v>
      </c>
      <c r="F39" s="41" t="s">
        <v>354</v>
      </c>
      <c r="G39" s="37" t="s">
        <v>308</v>
      </c>
      <c r="H39" s="37" t="s">
        <v>308</v>
      </c>
      <c r="I39" s="37" t="s">
        <v>308</v>
      </c>
      <c r="J39" s="65" t="s">
        <v>228</v>
      </c>
      <c r="K39" s="65" t="s">
        <v>228</v>
      </c>
      <c r="L39" s="65" t="s">
        <v>228</v>
      </c>
      <c r="M39" s="65" t="s">
        <v>228</v>
      </c>
      <c r="N39" s="65" t="s">
        <v>228</v>
      </c>
      <c r="O39" s="65" t="s">
        <v>228</v>
      </c>
      <c r="P39" s="65" t="s">
        <v>228</v>
      </c>
      <c r="Q39" s="65" t="s">
        <v>228</v>
      </c>
      <c r="R39" s="80" t="s">
        <v>228</v>
      </c>
      <c r="S39" s="80" t="s">
        <v>228</v>
      </c>
      <c r="U39"/>
      <c r="V39"/>
      <c r="W39"/>
      <c r="X39"/>
      <c r="Y39"/>
      <c r="Z39"/>
      <c r="AA39"/>
      <c r="AB39"/>
      <c r="AC39"/>
      <c r="AD39"/>
      <c r="AE39"/>
    </row>
    <row r="40" spans="1:31" ht="38.25">
      <c r="A40" s="48">
        <v>18</v>
      </c>
      <c r="B40" s="48" t="s">
        <v>356</v>
      </c>
      <c r="C40" s="48" t="s">
        <v>308</v>
      </c>
      <c r="D40" s="48" t="s">
        <v>356</v>
      </c>
      <c r="E40" s="41" t="s">
        <v>357</v>
      </c>
      <c r="F40" s="41" t="s">
        <v>354</v>
      </c>
      <c r="G40" s="37" t="s">
        <v>308</v>
      </c>
      <c r="H40" s="37" t="s">
        <v>308</v>
      </c>
      <c r="I40" s="37" t="s">
        <v>308</v>
      </c>
      <c r="J40" s="64">
        <v>42739</v>
      </c>
      <c r="K40" s="64">
        <v>42739</v>
      </c>
      <c r="L40" s="64">
        <v>43361</v>
      </c>
      <c r="M40" s="64">
        <v>43355</v>
      </c>
      <c r="N40" s="64">
        <v>43355</v>
      </c>
      <c r="O40" s="64">
        <v>43437</v>
      </c>
      <c r="P40" s="64">
        <v>43437</v>
      </c>
      <c r="Q40" s="64">
        <v>43437</v>
      </c>
      <c r="R40" s="78">
        <v>43435</v>
      </c>
      <c r="S40" s="78">
        <v>43435</v>
      </c>
      <c r="U40"/>
      <c r="V40"/>
      <c r="W40"/>
      <c r="X40"/>
      <c r="Y40"/>
      <c r="Z40"/>
      <c r="AA40"/>
      <c r="AB40"/>
      <c r="AC40"/>
      <c r="AD40"/>
      <c r="AE40"/>
    </row>
    <row r="41" spans="1:31" ht="63.75">
      <c r="A41" s="48">
        <v>19</v>
      </c>
      <c r="B41" s="48" t="s">
        <v>358</v>
      </c>
      <c r="C41" s="48" t="s">
        <v>308</v>
      </c>
      <c r="D41" s="48" t="s">
        <v>358</v>
      </c>
      <c r="E41" s="41" t="s">
        <v>359</v>
      </c>
      <c r="F41" s="41" t="s">
        <v>354</v>
      </c>
      <c r="G41" s="37" t="s">
        <v>308</v>
      </c>
      <c r="H41" s="37" t="s">
        <v>308</v>
      </c>
      <c r="I41" s="37" t="s">
        <v>308</v>
      </c>
      <c r="J41" s="63" t="s">
        <v>441</v>
      </c>
      <c r="K41" s="63" t="s">
        <v>441</v>
      </c>
      <c r="L41" s="63" t="s">
        <v>441</v>
      </c>
      <c r="M41" s="63" t="s">
        <v>441</v>
      </c>
      <c r="N41" s="63" t="s">
        <v>441</v>
      </c>
      <c r="O41" s="63" t="s">
        <v>441</v>
      </c>
      <c r="P41" s="63" t="s">
        <v>441</v>
      </c>
      <c r="Q41" s="63" t="s">
        <v>441</v>
      </c>
      <c r="R41" s="79" t="s">
        <v>441</v>
      </c>
      <c r="S41" s="79" t="s">
        <v>441</v>
      </c>
      <c r="U41"/>
      <c r="V41"/>
      <c r="W41"/>
      <c r="X41"/>
      <c r="Y41"/>
      <c r="Z41"/>
      <c r="AA41"/>
      <c r="AB41"/>
      <c r="AC41"/>
      <c r="AD41"/>
      <c r="AE41"/>
    </row>
    <row r="42" spans="1:31" ht="25.5">
      <c r="A42" s="43">
        <v>14</v>
      </c>
      <c r="B42" s="43" t="s">
        <v>348</v>
      </c>
      <c r="C42" s="43" t="s">
        <v>308</v>
      </c>
      <c r="D42" s="43" t="s">
        <v>348</v>
      </c>
      <c r="E42" s="42" t="s">
        <v>349</v>
      </c>
      <c r="F42" s="42"/>
      <c r="G42" s="37" t="s">
        <v>187</v>
      </c>
      <c r="H42" s="37"/>
      <c r="I42" s="37" t="s">
        <v>187</v>
      </c>
      <c r="J42" s="55"/>
      <c r="K42" s="55"/>
      <c r="L42" s="55"/>
      <c r="M42" s="55"/>
      <c r="N42" s="55"/>
      <c r="O42" s="55"/>
      <c r="P42" s="55"/>
      <c r="Q42" s="55"/>
      <c r="R42" s="75"/>
      <c r="S42" s="75"/>
      <c r="U42"/>
      <c r="V42"/>
      <c r="W42"/>
      <c r="X42"/>
      <c r="Y42"/>
      <c r="Z42"/>
      <c r="AA42"/>
      <c r="AB42"/>
      <c r="AC42"/>
      <c r="AD42"/>
      <c r="AE42"/>
    </row>
    <row r="43" spans="1:31" ht="25.5">
      <c r="A43" s="48">
        <v>15</v>
      </c>
      <c r="B43" s="48" t="s">
        <v>350</v>
      </c>
      <c r="C43" s="48" t="s">
        <v>308</v>
      </c>
      <c r="D43" s="48" t="s">
        <v>350</v>
      </c>
      <c r="E43" s="41" t="s">
        <v>351</v>
      </c>
      <c r="F43" s="41"/>
      <c r="G43" s="37" t="s">
        <v>308</v>
      </c>
      <c r="H43" s="37"/>
      <c r="I43" s="37" t="s">
        <v>177</v>
      </c>
      <c r="J43" s="55"/>
      <c r="K43" s="55"/>
      <c r="L43" s="55"/>
      <c r="M43" s="55"/>
      <c r="N43" s="55"/>
      <c r="O43" s="55"/>
      <c r="P43" s="55"/>
      <c r="Q43" s="55"/>
      <c r="R43" s="75"/>
      <c r="S43" s="75"/>
      <c r="U43"/>
      <c r="V43"/>
      <c r="W43"/>
      <c r="X43"/>
      <c r="Y43"/>
      <c r="Z43"/>
      <c r="AA43"/>
      <c r="AB43"/>
      <c r="AC43"/>
      <c r="AD43"/>
      <c r="AE43"/>
    </row>
    <row r="44" spans="1:31" ht="38.25">
      <c r="A44" s="48">
        <v>16</v>
      </c>
      <c r="B44" s="48" t="s">
        <v>352</v>
      </c>
      <c r="C44" s="48" t="s">
        <v>308</v>
      </c>
      <c r="D44" s="48" t="s">
        <v>352</v>
      </c>
      <c r="E44" s="41" t="s">
        <v>353</v>
      </c>
      <c r="F44" s="41" t="s">
        <v>354</v>
      </c>
      <c r="G44" s="37" t="s">
        <v>308</v>
      </c>
      <c r="H44" s="37"/>
      <c r="I44" s="37" t="s">
        <v>177</v>
      </c>
      <c r="J44" s="55"/>
      <c r="K44" s="55"/>
      <c r="L44" s="55"/>
      <c r="M44" s="55"/>
      <c r="N44" s="55"/>
      <c r="O44" s="55"/>
      <c r="P44" s="55"/>
      <c r="Q44" s="55"/>
      <c r="R44" s="75"/>
      <c r="S44" s="75"/>
      <c r="U44"/>
      <c r="V44"/>
      <c r="W44"/>
      <c r="X44"/>
      <c r="Y44"/>
      <c r="Z44"/>
      <c r="AA44"/>
      <c r="AB44"/>
      <c r="AC44"/>
      <c r="AD44"/>
      <c r="AE44"/>
    </row>
    <row r="45" spans="1:31" ht="38.25">
      <c r="A45" s="48">
        <v>17</v>
      </c>
      <c r="B45" s="48" t="s">
        <v>306</v>
      </c>
      <c r="C45" s="48" t="s">
        <v>308</v>
      </c>
      <c r="D45" s="48" t="s">
        <v>306</v>
      </c>
      <c r="E45" s="41" t="s">
        <v>355</v>
      </c>
      <c r="F45" s="41" t="s">
        <v>354</v>
      </c>
      <c r="G45" s="37" t="s">
        <v>308</v>
      </c>
      <c r="H45" s="37"/>
      <c r="I45" s="37" t="s">
        <v>177</v>
      </c>
      <c r="J45" s="55"/>
      <c r="K45" s="55"/>
      <c r="L45" s="55"/>
      <c r="M45" s="55"/>
      <c r="N45" s="55"/>
      <c r="O45" s="55"/>
      <c r="P45" s="55"/>
      <c r="Q45" s="55"/>
      <c r="R45" s="75"/>
      <c r="S45" s="75"/>
      <c r="U45"/>
      <c r="V45"/>
      <c r="W45"/>
      <c r="X45"/>
      <c r="Y45"/>
      <c r="Z45"/>
      <c r="AA45"/>
      <c r="AB45"/>
      <c r="AC45"/>
      <c r="AD45"/>
      <c r="AE45"/>
    </row>
    <row r="46" spans="1:31" ht="38.25">
      <c r="A46" s="48">
        <v>18</v>
      </c>
      <c r="B46" s="48" t="s">
        <v>356</v>
      </c>
      <c r="C46" s="48" t="s">
        <v>308</v>
      </c>
      <c r="D46" s="48" t="s">
        <v>356</v>
      </c>
      <c r="E46" s="41" t="s">
        <v>357</v>
      </c>
      <c r="F46" s="41" t="s">
        <v>354</v>
      </c>
      <c r="G46" s="37" t="s">
        <v>308</v>
      </c>
      <c r="H46" s="37"/>
      <c r="I46" s="37" t="s">
        <v>177</v>
      </c>
      <c r="J46" s="55"/>
      <c r="K46" s="55"/>
      <c r="L46" s="55"/>
      <c r="M46" s="55"/>
      <c r="N46" s="55"/>
      <c r="O46" s="55"/>
      <c r="P46" s="55"/>
      <c r="Q46" s="55"/>
      <c r="R46" s="75"/>
      <c r="S46" s="75"/>
      <c r="U46"/>
      <c r="V46"/>
      <c r="W46"/>
      <c r="X46"/>
      <c r="Y46"/>
      <c r="Z46"/>
      <c r="AA46"/>
      <c r="AB46"/>
      <c r="AC46"/>
      <c r="AD46"/>
      <c r="AE46"/>
    </row>
    <row r="47" spans="1:31" ht="63.75">
      <c r="A47" s="48">
        <v>19</v>
      </c>
      <c r="B47" s="48" t="s">
        <v>358</v>
      </c>
      <c r="C47" s="48" t="s">
        <v>308</v>
      </c>
      <c r="D47" s="48" t="s">
        <v>358</v>
      </c>
      <c r="E47" s="41" t="s">
        <v>359</v>
      </c>
      <c r="F47" s="41" t="s">
        <v>354</v>
      </c>
      <c r="G47" s="37" t="s">
        <v>308</v>
      </c>
      <c r="H47" s="37"/>
      <c r="I47" s="37" t="s">
        <v>177</v>
      </c>
      <c r="J47" s="55"/>
      <c r="K47" s="55"/>
      <c r="L47" s="55"/>
      <c r="M47" s="55"/>
      <c r="N47" s="55"/>
      <c r="O47" s="55"/>
      <c r="P47" s="55"/>
      <c r="Q47" s="55"/>
      <c r="R47" s="75"/>
      <c r="S47" s="75"/>
      <c r="U47"/>
      <c r="V47"/>
      <c r="W47"/>
      <c r="X47"/>
      <c r="Y47"/>
      <c r="Z47"/>
      <c r="AA47"/>
      <c r="AB47"/>
      <c r="AC47"/>
      <c r="AD47"/>
      <c r="AE47"/>
    </row>
    <row r="48" spans="1:31">
      <c r="A48" s="43">
        <v>14</v>
      </c>
      <c r="B48" s="43" t="s">
        <v>348</v>
      </c>
      <c r="C48" s="43" t="s">
        <v>308</v>
      </c>
      <c r="D48" s="43" t="s">
        <v>348</v>
      </c>
      <c r="E48" s="42" t="s">
        <v>349</v>
      </c>
      <c r="F48" s="42"/>
      <c r="G48" s="37" t="s">
        <v>190</v>
      </c>
      <c r="H48" s="37"/>
      <c r="I48" s="37" t="s">
        <v>190</v>
      </c>
      <c r="J48" s="55"/>
      <c r="K48" s="55"/>
      <c r="L48" s="55"/>
      <c r="M48" s="55"/>
      <c r="N48" s="55"/>
      <c r="O48" s="55"/>
      <c r="P48" s="55"/>
      <c r="Q48" s="55"/>
      <c r="R48" s="75"/>
      <c r="S48" s="75"/>
      <c r="U48"/>
      <c r="V48"/>
      <c r="W48"/>
      <c r="X48"/>
      <c r="Y48"/>
      <c r="Z48"/>
      <c r="AA48"/>
      <c r="AB48"/>
      <c r="AC48"/>
      <c r="AD48"/>
      <c r="AE48"/>
    </row>
    <row r="49" spans="1:31" ht="25.5">
      <c r="A49" s="48">
        <v>15</v>
      </c>
      <c r="B49" s="48" t="s">
        <v>350</v>
      </c>
      <c r="C49" s="48" t="s">
        <v>308</v>
      </c>
      <c r="D49" s="48" t="s">
        <v>350</v>
      </c>
      <c r="E49" s="41" t="s">
        <v>351</v>
      </c>
      <c r="F49" s="41"/>
      <c r="G49" s="37" t="s">
        <v>308</v>
      </c>
      <c r="H49" s="37"/>
      <c r="I49" s="37" t="s">
        <v>177</v>
      </c>
      <c r="J49" s="50"/>
      <c r="K49" s="50"/>
      <c r="L49" s="50"/>
      <c r="M49" s="50"/>
      <c r="N49" s="50"/>
      <c r="O49" s="50"/>
      <c r="P49" s="50"/>
      <c r="Q49" s="50"/>
      <c r="R49" s="70"/>
      <c r="S49" s="70"/>
      <c r="U49"/>
      <c r="V49"/>
      <c r="W49"/>
      <c r="X49"/>
      <c r="Y49"/>
      <c r="Z49"/>
      <c r="AA49"/>
      <c r="AB49"/>
      <c r="AC49"/>
      <c r="AD49"/>
      <c r="AE49"/>
    </row>
    <row r="50" spans="1:31" ht="38.25">
      <c r="A50" s="48">
        <v>16</v>
      </c>
      <c r="B50" s="48" t="s">
        <v>352</v>
      </c>
      <c r="C50" s="48" t="s">
        <v>308</v>
      </c>
      <c r="D50" s="48" t="s">
        <v>352</v>
      </c>
      <c r="E50" s="41" t="s">
        <v>353</v>
      </c>
      <c r="F50" s="41" t="s">
        <v>354</v>
      </c>
      <c r="G50" s="37" t="s">
        <v>308</v>
      </c>
      <c r="H50" s="37"/>
      <c r="I50" s="37" t="s">
        <v>177</v>
      </c>
      <c r="J50" s="55"/>
      <c r="K50" s="55"/>
      <c r="L50" s="55"/>
      <c r="M50" s="55"/>
      <c r="N50" s="55"/>
      <c r="O50" s="55"/>
      <c r="P50" s="55"/>
      <c r="Q50" s="55"/>
      <c r="R50" s="75"/>
      <c r="S50" s="75"/>
      <c r="U50"/>
      <c r="V50"/>
      <c r="W50"/>
      <c r="X50"/>
      <c r="Y50"/>
      <c r="Z50"/>
      <c r="AA50"/>
      <c r="AB50"/>
      <c r="AC50"/>
      <c r="AD50"/>
      <c r="AE50"/>
    </row>
    <row r="51" spans="1:31" ht="38.25">
      <c r="A51" s="48">
        <v>17</v>
      </c>
      <c r="B51" s="48" t="s">
        <v>306</v>
      </c>
      <c r="C51" s="48" t="s">
        <v>308</v>
      </c>
      <c r="D51" s="48" t="s">
        <v>306</v>
      </c>
      <c r="E51" s="41" t="s">
        <v>355</v>
      </c>
      <c r="F51" s="41" t="s">
        <v>354</v>
      </c>
      <c r="G51" s="37" t="s">
        <v>308</v>
      </c>
      <c r="H51" s="37"/>
      <c r="I51" s="37" t="s">
        <v>177</v>
      </c>
      <c r="J51" s="55"/>
      <c r="K51" s="55"/>
      <c r="L51" s="55"/>
      <c r="M51" s="55"/>
      <c r="N51" s="55"/>
      <c r="O51" s="55"/>
      <c r="P51" s="55"/>
      <c r="Q51" s="55"/>
      <c r="R51" s="75"/>
      <c r="S51" s="75"/>
      <c r="U51"/>
      <c r="V51"/>
      <c r="W51"/>
      <c r="X51"/>
      <c r="Y51"/>
      <c r="Z51"/>
      <c r="AA51"/>
      <c r="AB51"/>
      <c r="AC51"/>
      <c r="AD51"/>
      <c r="AE51"/>
    </row>
    <row r="52" spans="1:31" ht="38.25">
      <c r="A52" s="48">
        <v>18</v>
      </c>
      <c r="B52" s="48" t="s">
        <v>356</v>
      </c>
      <c r="C52" s="48" t="s">
        <v>308</v>
      </c>
      <c r="D52" s="48" t="s">
        <v>356</v>
      </c>
      <c r="E52" s="41" t="s">
        <v>357</v>
      </c>
      <c r="F52" s="41" t="s">
        <v>354</v>
      </c>
      <c r="G52" s="37" t="s">
        <v>308</v>
      </c>
      <c r="H52" s="37"/>
      <c r="I52" s="37" t="s">
        <v>177</v>
      </c>
      <c r="J52" s="55"/>
      <c r="K52" s="55"/>
      <c r="L52" s="55"/>
      <c r="M52" s="55"/>
      <c r="N52" s="55"/>
      <c r="O52" s="55"/>
      <c r="P52" s="55"/>
      <c r="Q52" s="55"/>
      <c r="R52" s="75"/>
      <c r="S52" s="75"/>
      <c r="U52"/>
      <c r="V52"/>
      <c r="W52"/>
      <c r="X52"/>
      <c r="Y52"/>
      <c r="Z52"/>
      <c r="AA52"/>
      <c r="AB52"/>
      <c r="AC52"/>
      <c r="AD52"/>
      <c r="AE52"/>
    </row>
    <row r="53" spans="1:31" ht="63.75">
      <c r="A53" s="48">
        <v>19</v>
      </c>
      <c r="B53" s="48" t="s">
        <v>358</v>
      </c>
      <c r="C53" s="48" t="s">
        <v>308</v>
      </c>
      <c r="D53" s="48" t="s">
        <v>358</v>
      </c>
      <c r="E53" s="41" t="s">
        <v>359</v>
      </c>
      <c r="F53" s="41" t="s">
        <v>354</v>
      </c>
      <c r="G53" s="37" t="s">
        <v>308</v>
      </c>
      <c r="H53" s="37"/>
      <c r="I53" s="37" t="s">
        <v>177</v>
      </c>
      <c r="J53" s="55"/>
      <c r="K53" s="55"/>
      <c r="L53" s="55"/>
      <c r="M53" s="55"/>
      <c r="N53" s="55"/>
      <c r="O53" s="55"/>
      <c r="P53" s="55"/>
      <c r="Q53" s="55"/>
      <c r="R53" s="75"/>
      <c r="S53" s="75"/>
      <c r="U53"/>
      <c r="V53"/>
      <c r="W53"/>
      <c r="X53"/>
      <c r="Y53"/>
      <c r="Z53"/>
      <c r="AA53"/>
      <c r="AB53"/>
      <c r="AC53"/>
      <c r="AD53"/>
      <c r="AE53"/>
    </row>
    <row r="54" spans="1:31">
      <c r="A54" s="43">
        <v>14</v>
      </c>
      <c r="B54" s="43" t="s">
        <v>348</v>
      </c>
      <c r="C54" s="43" t="s">
        <v>308</v>
      </c>
      <c r="D54" s="43" t="s">
        <v>348</v>
      </c>
      <c r="E54" s="42" t="s">
        <v>349</v>
      </c>
      <c r="F54" s="42"/>
      <c r="G54" s="37" t="s">
        <v>188</v>
      </c>
      <c r="H54" s="37"/>
      <c r="I54" s="37" t="s">
        <v>188</v>
      </c>
      <c r="J54" s="55"/>
      <c r="K54" s="55"/>
      <c r="L54" s="55"/>
      <c r="M54" s="55"/>
      <c r="N54" s="55"/>
      <c r="O54" s="55"/>
      <c r="P54" s="55"/>
      <c r="Q54" s="55"/>
      <c r="R54" s="75"/>
      <c r="S54" s="75"/>
      <c r="U54"/>
      <c r="V54"/>
      <c r="W54"/>
      <c r="X54"/>
      <c r="Y54"/>
      <c r="Z54"/>
      <c r="AA54"/>
      <c r="AB54"/>
      <c r="AC54"/>
      <c r="AD54"/>
      <c r="AE54"/>
    </row>
    <row r="55" spans="1:31" ht="25.5">
      <c r="A55" s="48">
        <v>15</v>
      </c>
      <c r="B55" s="48" t="s">
        <v>350</v>
      </c>
      <c r="C55" s="48" t="s">
        <v>308</v>
      </c>
      <c r="D55" s="48" t="s">
        <v>350</v>
      </c>
      <c r="E55" s="41" t="s">
        <v>351</v>
      </c>
      <c r="F55" s="41"/>
      <c r="G55" s="37" t="s">
        <v>308</v>
      </c>
      <c r="H55" s="37"/>
      <c r="I55" s="37" t="s">
        <v>177</v>
      </c>
      <c r="J55" s="50"/>
      <c r="K55" s="50"/>
      <c r="L55" s="50"/>
      <c r="M55" s="50"/>
      <c r="N55" s="50"/>
      <c r="O55" s="50"/>
      <c r="P55" s="50"/>
      <c r="Q55" s="50"/>
      <c r="R55" s="70"/>
      <c r="S55" s="70"/>
      <c r="U55"/>
      <c r="V55"/>
      <c r="W55"/>
      <c r="X55"/>
      <c r="Y55"/>
      <c r="Z55"/>
      <c r="AA55"/>
      <c r="AB55"/>
      <c r="AC55"/>
      <c r="AD55"/>
      <c r="AE55"/>
    </row>
    <row r="56" spans="1:31" ht="38.25">
      <c r="A56" s="48">
        <v>16</v>
      </c>
      <c r="B56" s="48" t="s">
        <v>352</v>
      </c>
      <c r="C56" s="48" t="s">
        <v>308</v>
      </c>
      <c r="D56" s="48" t="s">
        <v>352</v>
      </c>
      <c r="E56" s="41" t="s">
        <v>353</v>
      </c>
      <c r="F56" s="41" t="s">
        <v>354</v>
      </c>
      <c r="G56" s="37" t="s">
        <v>308</v>
      </c>
      <c r="H56" s="37"/>
      <c r="I56" s="37" t="s">
        <v>177</v>
      </c>
      <c r="J56" s="55"/>
      <c r="K56" s="55"/>
      <c r="L56" s="55"/>
      <c r="M56" s="55"/>
      <c r="N56" s="55"/>
      <c r="O56" s="55"/>
      <c r="P56" s="55"/>
      <c r="Q56" s="55"/>
      <c r="R56" s="75"/>
      <c r="S56" s="75"/>
      <c r="U56"/>
      <c r="V56"/>
      <c r="W56"/>
      <c r="X56"/>
      <c r="Y56"/>
      <c r="Z56"/>
      <c r="AA56"/>
      <c r="AB56"/>
      <c r="AC56"/>
      <c r="AD56"/>
      <c r="AE56"/>
    </row>
    <row r="57" spans="1:31" ht="38.25">
      <c r="A57" s="48">
        <v>17</v>
      </c>
      <c r="B57" s="48" t="s">
        <v>306</v>
      </c>
      <c r="C57" s="48" t="s">
        <v>308</v>
      </c>
      <c r="D57" s="48" t="s">
        <v>306</v>
      </c>
      <c r="E57" s="41" t="s">
        <v>355</v>
      </c>
      <c r="F57" s="41" t="s">
        <v>354</v>
      </c>
      <c r="G57" s="37" t="s">
        <v>308</v>
      </c>
      <c r="H57" s="37"/>
      <c r="I57" s="37" t="s">
        <v>177</v>
      </c>
      <c r="J57" s="55"/>
      <c r="K57" s="55"/>
      <c r="L57" s="55"/>
      <c r="M57" s="55"/>
      <c r="N57" s="55"/>
      <c r="O57" s="55"/>
      <c r="P57" s="55"/>
      <c r="Q57" s="55"/>
      <c r="R57" s="75"/>
      <c r="S57" s="75"/>
      <c r="U57"/>
      <c r="V57"/>
      <c r="W57"/>
      <c r="X57"/>
      <c r="Y57"/>
      <c r="Z57"/>
      <c r="AA57"/>
      <c r="AB57"/>
      <c r="AC57"/>
      <c r="AD57"/>
      <c r="AE57"/>
    </row>
    <row r="58" spans="1:31" ht="38.25">
      <c r="A58" s="48">
        <v>18</v>
      </c>
      <c r="B58" s="48" t="s">
        <v>356</v>
      </c>
      <c r="C58" s="48" t="s">
        <v>308</v>
      </c>
      <c r="D58" s="48" t="s">
        <v>356</v>
      </c>
      <c r="E58" s="41" t="s">
        <v>357</v>
      </c>
      <c r="F58" s="41" t="s">
        <v>354</v>
      </c>
      <c r="G58" s="37" t="s">
        <v>308</v>
      </c>
      <c r="H58" s="37"/>
      <c r="I58" s="37" t="s">
        <v>177</v>
      </c>
      <c r="J58" s="55"/>
      <c r="K58" s="55"/>
      <c r="L58" s="55"/>
      <c r="M58" s="55"/>
      <c r="N58" s="55"/>
      <c r="O58" s="55"/>
      <c r="P58" s="55"/>
      <c r="Q58" s="55"/>
      <c r="R58" s="75"/>
      <c r="S58" s="75"/>
      <c r="U58"/>
      <c r="V58"/>
      <c r="W58"/>
      <c r="X58"/>
      <c r="Y58"/>
      <c r="Z58"/>
      <c r="AA58"/>
      <c r="AB58"/>
      <c r="AC58"/>
      <c r="AD58"/>
      <c r="AE58"/>
    </row>
    <row r="59" spans="1:31" ht="63.75">
      <c r="A59" s="48">
        <v>19</v>
      </c>
      <c r="B59" s="48" t="s">
        <v>358</v>
      </c>
      <c r="C59" s="48" t="s">
        <v>308</v>
      </c>
      <c r="D59" s="48" t="s">
        <v>358</v>
      </c>
      <c r="E59" s="41" t="s">
        <v>359</v>
      </c>
      <c r="F59" s="41" t="s">
        <v>354</v>
      </c>
      <c r="G59" s="37" t="s">
        <v>308</v>
      </c>
      <c r="H59" s="37"/>
      <c r="I59" s="37" t="s">
        <v>177</v>
      </c>
      <c r="J59" s="55"/>
      <c r="K59" s="55"/>
      <c r="L59" s="55"/>
      <c r="M59" s="55"/>
      <c r="N59" s="55"/>
      <c r="O59" s="55"/>
      <c r="P59" s="55"/>
      <c r="Q59" s="55"/>
      <c r="R59" s="75"/>
      <c r="S59" s="75"/>
      <c r="U59"/>
      <c r="V59"/>
      <c r="W59"/>
      <c r="X59"/>
      <c r="Y59"/>
      <c r="Z59"/>
      <c r="AA59"/>
      <c r="AB59"/>
      <c r="AC59"/>
      <c r="AD59"/>
      <c r="AE59"/>
    </row>
    <row r="60" spans="1:31">
      <c r="A60" s="43">
        <v>14</v>
      </c>
      <c r="B60" s="43" t="s">
        <v>348</v>
      </c>
      <c r="C60" s="43" t="s">
        <v>308</v>
      </c>
      <c r="D60" s="43" t="s">
        <v>348</v>
      </c>
      <c r="E60" s="42" t="s">
        <v>349</v>
      </c>
      <c r="F60" s="42"/>
      <c r="G60" s="37" t="s">
        <v>404</v>
      </c>
      <c r="H60" s="37"/>
      <c r="I60" s="37" t="s">
        <v>404</v>
      </c>
      <c r="J60" s="55"/>
      <c r="K60" s="55"/>
      <c r="L60" s="55"/>
      <c r="M60" s="55"/>
      <c r="N60" s="55"/>
      <c r="O60" s="55"/>
      <c r="P60" s="55"/>
      <c r="Q60" s="55"/>
      <c r="R60" s="75"/>
      <c r="S60" s="75"/>
      <c r="U60"/>
      <c r="V60"/>
      <c r="W60"/>
      <c r="X60"/>
      <c r="Y60"/>
      <c r="Z60"/>
      <c r="AA60"/>
      <c r="AB60"/>
      <c r="AC60"/>
      <c r="AD60"/>
      <c r="AE60"/>
    </row>
    <row r="61" spans="1:31" ht="25.5">
      <c r="A61" s="48">
        <v>15</v>
      </c>
      <c r="B61" s="48" t="s">
        <v>350</v>
      </c>
      <c r="C61" s="48" t="s">
        <v>308</v>
      </c>
      <c r="D61" s="48" t="s">
        <v>350</v>
      </c>
      <c r="E61" s="41" t="s">
        <v>351</v>
      </c>
      <c r="F61" s="41"/>
      <c r="G61" s="37" t="s">
        <v>308</v>
      </c>
      <c r="H61" s="37"/>
      <c r="I61" s="37" t="s">
        <v>177</v>
      </c>
      <c r="J61" s="50"/>
      <c r="K61" s="50"/>
      <c r="L61" s="50"/>
      <c r="M61" s="50"/>
      <c r="N61" s="50"/>
      <c r="O61" s="50"/>
      <c r="P61" s="50"/>
      <c r="Q61" s="50"/>
      <c r="R61" s="70"/>
      <c r="S61" s="70"/>
      <c r="U61"/>
      <c r="V61"/>
      <c r="W61"/>
      <c r="X61"/>
      <c r="Y61"/>
      <c r="Z61"/>
      <c r="AA61"/>
      <c r="AB61"/>
      <c r="AC61"/>
      <c r="AD61"/>
      <c r="AE61"/>
    </row>
    <row r="62" spans="1:31" ht="38.25">
      <c r="A62" s="48">
        <v>16</v>
      </c>
      <c r="B62" s="48" t="s">
        <v>352</v>
      </c>
      <c r="C62" s="48" t="s">
        <v>308</v>
      </c>
      <c r="D62" s="48" t="s">
        <v>352</v>
      </c>
      <c r="E62" s="41" t="s">
        <v>353</v>
      </c>
      <c r="F62" s="41" t="s">
        <v>354</v>
      </c>
      <c r="G62" s="37" t="s">
        <v>308</v>
      </c>
      <c r="H62" s="37"/>
      <c r="I62" s="37" t="s">
        <v>177</v>
      </c>
      <c r="J62" s="50"/>
      <c r="K62" s="50"/>
      <c r="L62" s="50"/>
      <c r="M62" s="50"/>
      <c r="N62" s="50"/>
      <c r="O62" s="50"/>
      <c r="P62" s="50"/>
      <c r="Q62" s="50"/>
      <c r="R62" s="70"/>
      <c r="S62" s="70"/>
      <c r="U62"/>
      <c r="V62"/>
      <c r="W62"/>
      <c r="X62"/>
      <c r="Y62"/>
      <c r="Z62"/>
      <c r="AA62"/>
      <c r="AB62"/>
      <c r="AC62"/>
      <c r="AD62"/>
      <c r="AE62"/>
    </row>
    <row r="63" spans="1:31" ht="38.25">
      <c r="A63" s="48">
        <v>17</v>
      </c>
      <c r="B63" s="48" t="s">
        <v>306</v>
      </c>
      <c r="C63" s="48" t="s">
        <v>308</v>
      </c>
      <c r="D63" s="48" t="s">
        <v>306</v>
      </c>
      <c r="E63" s="41" t="s">
        <v>355</v>
      </c>
      <c r="F63" s="41" t="s">
        <v>354</v>
      </c>
      <c r="G63" s="37" t="s">
        <v>308</v>
      </c>
      <c r="H63" s="37"/>
      <c r="I63" s="37" t="s">
        <v>177</v>
      </c>
      <c r="J63" s="50"/>
      <c r="K63" s="50"/>
      <c r="L63" s="50"/>
      <c r="M63" s="50"/>
      <c r="N63" s="50"/>
      <c r="O63" s="50"/>
      <c r="P63" s="50"/>
      <c r="Q63" s="50"/>
      <c r="R63" s="70"/>
      <c r="S63" s="70"/>
      <c r="U63"/>
      <c r="V63"/>
      <c r="W63"/>
      <c r="X63"/>
      <c r="Y63"/>
      <c r="Z63"/>
      <c r="AA63"/>
      <c r="AB63"/>
      <c r="AC63"/>
      <c r="AD63"/>
      <c r="AE63"/>
    </row>
    <row r="64" spans="1:31" ht="38.25">
      <c r="A64" s="48">
        <v>18</v>
      </c>
      <c r="B64" s="48" t="s">
        <v>356</v>
      </c>
      <c r="C64" s="48" t="s">
        <v>308</v>
      </c>
      <c r="D64" s="48" t="s">
        <v>356</v>
      </c>
      <c r="E64" s="41" t="s">
        <v>357</v>
      </c>
      <c r="F64" s="41" t="s">
        <v>354</v>
      </c>
      <c r="G64" s="37" t="s">
        <v>308</v>
      </c>
      <c r="H64" s="37"/>
      <c r="I64" s="37" t="s">
        <v>177</v>
      </c>
      <c r="J64" s="50"/>
      <c r="K64" s="50"/>
      <c r="L64" s="50"/>
      <c r="M64" s="50"/>
      <c r="N64" s="50"/>
      <c r="O64" s="50"/>
      <c r="P64" s="50"/>
      <c r="Q64" s="50"/>
      <c r="R64" s="70"/>
      <c r="S64" s="70"/>
      <c r="U64"/>
      <c r="V64"/>
      <c r="W64"/>
      <c r="X64"/>
      <c r="Y64"/>
      <c r="Z64"/>
      <c r="AA64"/>
      <c r="AB64"/>
      <c r="AC64"/>
      <c r="AD64"/>
      <c r="AE64"/>
    </row>
    <row r="65" spans="1:31" ht="63.75">
      <c r="A65" s="48">
        <v>19</v>
      </c>
      <c r="B65" s="48" t="s">
        <v>358</v>
      </c>
      <c r="C65" s="48" t="s">
        <v>308</v>
      </c>
      <c r="D65" s="48" t="s">
        <v>358</v>
      </c>
      <c r="E65" s="41" t="s">
        <v>359</v>
      </c>
      <c r="F65" s="41" t="s">
        <v>354</v>
      </c>
      <c r="G65" s="37" t="s">
        <v>308</v>
      </c>
      <c r="H65" s="37"/>
      <c r="I65" s="37" t="s">
        <v>177</v>
      </c>
      <c r="J65" s="50"/>
      <c r="K65" s="50"/>
      <c r="L65" s="50"/>
      <c r="M65" s="50"/>
      <c r="N65" s="50"/>
      <c r="O65" s="50"/>
      <c r="P65" s="50"/>
      <c r="Q65" s="50"/>
      <c r="R65" s="70"/>
      <c r="S65" s="70"/>
      <c r="U65"/>
      <c r="V65"/>
      <c r="W65"/>
      <c r="X65"/>
      <c r="Y65"/>
      <c r="Z65"/>
      <c r="AA65"/>
      <c r="AB65"/>
      <c r="AC65"/>
      <c r="AD65"/>
      <c r="AE65"/>
    </row>
    <row r="66" spans="1:31">
      <c r="A66" s="88" t="s">
        <v>360</v>
      </c>
      <c r="B66" s="88"/>
      <c r="C66" s="88"/>
      <c r="D66" s="88"/>
      <c r="E66" s="88"/>
      <c r="F66" s="88"/>
      <c r="G66" s="37"/>
      <c r="H66" s="37"/>
      <c r="I66" s="37"/>
      <c r="J66" s="50"/>
      <c r="K66" s="50"/>
      <c r="L66" s="50"/>
      <c r="M66" s="50"/>
      <c r="N66" s="50"/>
      <c r="O66" s="50"/>
      <c r="P66" s="50"/>
      <c r="Q66" s="50"/>
      <c r="R66" s="70"/>
      <c r="S66" s="70"/>
      <c r="U66"/>
      <c r="V66"/>
      <c r="W66"/>
      <c r="X66"/>
      <c r="Y66"/>
      <c r="Z66"/>
      <c r="AA66"/>
      <c r="AB66"/>
      <c r="AC66"/>
      <c r="AD66"/>
      <c r="AE66"/>
    </row>
    <row r="67" spans="1:31" ht="25.5">
      <c r="A67" s="48">
        <v>20</v>
      </c>
      <c r="B67" s="48" t="s">
        <v>361</v>
      </c>
      <c r="C67" s="48" t="s">
        <v>308</v>
      </c>
      <c r="D67" s="48" t="s">
        <v>361</v>
      </c>
      <c r="E67" s="41" t="s">
        <v>362</v>
      </c>
      <c r="F67" s="41"/>
      <c r="G67" s="37" t="s">
        <v>231</v>
      </c>
      <c r="H67" s="37" t="s">
        <v>231</v>
      </c>
      <c r="I67" s="37" t="s">
        <v>231</v>
      </c>
      <c r="J67" s="55" t="s">
        <v>419</v>
      </c>
      <c r="K67" s="55" t="s">
        <v>419</v>
      </c>
      <c r="L67" s="55" t="s">
        <v>419</v>
      </c>
      <c r="M67" s="55" t="s">
        <v>419</v>
      </c>
      <c r="N67" s="55" t="s">
        <v>419</v>
      </c>
      <c r="O67" s="55" t="s">
        <v>419</v>
      </c>
      <c r="P67" s="55" t="s">
        <v>419</v>
      </c>
      <c r="Q67" s="55" t="s">
        <v>419</v>
      </c>
      <c r="R67" s="75" t="s">
        <v>419</v>
      </c>
      <c r="S67" s="75" t="s">
        <v>419</v>
      </c>
      <c r="U67"/>
      <c r="V67"/>
      <c r="W67"/>
      <c r="X67"/>
      <c r="Y67"/>
      <c r="Z67"/>
      <c r="AA67"/>
      <c r="AB67"/>
      <c r="AC67"/>
      <c r="AD67"/>
      <c r="AE67"/>
    </row>
    <row r="68" spans="1:31" ht="38.25">
      <c r="A68" s="48">
        <v>21</v>
      </c>
      <c r="B68" s="48" t="s">
        <v>363</v>
      </c>
      <c r="C68" s="48" t="s">
        <v>1</v>
      </c>
      <c r="D68" s="48" t="s">
        <v>363</v>
      </c>
      <c r="E68" s="41" t="s">
        <v>364</v>
      </c>
      <c r="F68" s="41"/>
      <c r="G68" s="37">
        <v>1</v>
      </c>
      <c r="H68" s="37">
        <v>2</v>
      </c>
      <c r="I68" s="37">
        <v>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U68"/>
      <c r="V68"/>
      <c r="W68"/>
      <c r="X68"/>
      <c r="Y68"/>
      <c r="Z68"/>
      <c r="AA68"/>
      <c r="AB68"/>
      <c r="AC68"/>
      <c r="AD68"/>
      <c r="AE68"/>
    </row>
    <row r="69" spans="1:31">
      <c r="A69" s="88" t="s">
        <v>365</v>
      </c>
      <c r="B69" s="88"/>
      <c r="C69" s="88"/>
      <c r="D69" s="88"/>
      <c r="E69" s="88"/>
      <c r="F69" s="88"/>
      <c r="G69" s="37"/>
      <c r="H69" s="37"/>
      <c r="I69" s="37"/>
      <c r="J69" s="45"/>
      <c r="K69" s="45"/>
      <c r="L69" s="45"/>
      <c r="M69" s="45"/>
      <c r="N69" s="45"/>
      <c r="O69" s="45"/>
      <c r="P69" s="45"/>
      <c r="Q69" s="45"/>
      <c r="R69" s="45"/>
      <c r="S69" s="45"/>
      <c r="U69"/>
      <c r="V69"/>
      <c r="W69"/>
      <c r="X69"/>
      <c r="Y69"/>
      <c r="Z69"/>
      <c r="AA69"/>
      <c r="AB69"/>
      <c r="AC69"/>
      <c r="AD69"/>
      <c r="AE69"/>
    </row>
    <row r="70" spans="1:31">
      <c r="A70" s="48">
        <v>22</v>
      </c>
      <c r="B70" s="48" t="s">
        <v>366</v>
      </c>
      <c r="C70" s="48" t="s">
        <v>308</v>
      </c>
      <c r="D70" s="48" t="s">
        <v>366</v>
      </c>
      <c r="E70" s="41" t="s">
        <v>367</v>
      </c>
      <c r="F70" s="41"/>
      <c r="G70" s="37" t="s">
        <v>231</v>
      </c>
      <c r="H70" s="37" t="s">
        <v>231</v>
      </c>
      <c r="I70" s="37" t="s">
        <v>231</v>
      </c>
      <c r="J70" s="55"/>
      <c r="K70" s="55"/>
      <c r="L70" s="55"/>
      <c r="M70" s="55"/>
      <c r="N70" s="55"/>
      <c r="O70" s="55"/>
      <c r="P70" s="55"/>
      <c r="Q70" s="55"/>
      <c r="R70" s="75"/>
      <c r="S70" s="75"/>
      <c r="U70"/>
      <c r="V70"/>
      <c r="W70"/>
      <c r="X70"/>
      <c r="Y70"/>
      <c r="Z70"/>
      <c r="AA70"/>
      <c r="AB70"/>
      <c r="AC70"/>
      <c r="AD70"/>
      <c r="AE70"/>
    </row>
    <row r="71" spans="1:31">
      <c r="A71" s="88" t="s">
        <v>368</v>
      </c>
      <c r="B71" s="88"/>
      <c r="C71" s="88"/>
      <c r="D71" s="88"/>
      <c r="E71" s="88"/>
      <c r="F71" s="88"/>
      <c r="G71" s="37"/>
      <c r="H71" s="37"/>
      <c r="I71" s="37"/>
      <c r="J71" s="55"/>
      <c r="K71" s="55"/>
      <c r="L71" s="55"/>
      <c r="M71" s="55"/>
      <c r="N71" s="55"/>
      <c r="O71" s="55"/>
      <c r="P71" s="55"/>
      <c r="Q71" s="55"/>
      <c r="R71" s="75"/>
      <c r="S71" s="75"/>
      <c r="U71"/>
      <c r="V71"/>
      <c r="W71"/>
      <c r="X71"/>
      <c r="Y71"/>
      <c r="Z71"/>
      <c r="AA71"/>
      <c r="AB71"/>
      <c r="AC71"/>
      <c r="AD71"/>
      <c r="AE71"/>
    </row>
    <row r="72" spans="1:31" ht="38.25">
      <c r="A72" s="48">
        <v>23</v>
      </c>
      <c r="B72" s="48" t="s">
        <v>369</v>
      </c>
      <c r="C72" s="48" t="s">
        <v>308</v>
      </c>
      <c r="D72" s="48" t="s">
        <v>369</v>
      </c>
      <c r="E72" s="41" t="s">
        <v>370</v>
      </c>
      <c r="F72" s="41"/>
      <c r="G72" s="37" t="s">
        <v>231</v>
      </c>
      <c r="H72" s="37" t="s">
        <v>231</v>
      </c>
      <c r="I72" s="37" t="s">
        <v>410</v>
      </c>
      <c r="J72" s="60" t="s">
        <v>419</v>
      </c>
      <c r="K72" s="60" t="s">
        <v>419</v>
      </c>
      <c r="L72" s="60" t="s">
        <v>419</v>
      </c>
      <c r="M72" s="60" t="s">
        <v>419</v>
      </c>
      <c r="N72" s="60" t="s">
        <v>419</v>
      </c>
      <c r="O72" s="60" t="s">
        <v>419</v>
      </c>
      <c r="P72" s="60" t="s">
        <v>419</v>
      </c>
      <c r="Q72" s="60" t="s">
        <v>419</v>
      </c>
      <c r="R72" s="81" t="s">
        <v>419</v>
      </c>
      <c r="S72" s="81" t="s">
        <v>419</v>
      </c>
      <c r="U72"/>
      <c r="V72"/>
      <c r="W72"/>
      <c r="X72"/>
      <c r="Y72"/>
      <c r="Z72"/>
      <c r="AA72"/>
      <c r="AB72"/>
      <c r="AC72"/>
      <c r="AD72"/>
      <c r="AE72"/>
    </row>
    <row r="73" spans="1:31">
      <c r="A73" s="88" t="s">
        <v>371</v>
      </c>
      <c r="B73" s="88"/>
      <c r="C73" s="88"/>
      <c r="D73" s="88"/>
      <c r="E73" s="88"/>
      <c r="F73" s="88"/>
      <c r="G73" s="37"/>
      <c r="H73" s="37"/>
      <c r="I73" s="37"/>
      <c r="J73" s="51"/>
      <c r="K73" s="51"/>
      <c r="L73" s="51"/>
      <c r="M73" s="51"/>
      <c r="N73" s="51"/>
      <c r="O73" s="51"/>
      <c r="P73" s="51"/>
      <c r="Q73" s="51"/>
      <c r="R73" s="51"/>
      <c r="S73" s="51"/>
      <c r="U73"/>
      <c r="V73"/>
      <c r="W73"/>
      <c r="X73"/>
      <c r="Y73"/>
      <c r="Z73"/>
      <c r="AA73"/>
      <c r="AB73"/>
      <c r="AC73"/>
      <c r="AD73"/>
      <c r="AE73"/>
    </row>
    <row r="74" spans="1:31" ht="25.5">
      <c r="A74" s="48">
        <v>24</v>
      </c>
      <c r="B74" s="48" t="s">
        <v>372</v>
      </c>
      <c r="C74" s="48" t="s">
        <v>308</v>
      </c>
      <c r="D74" s="48" t="s">
        <v>372</v>
      </c>
      <c r="E74" s="41" t="s">
        <v>373</v>
      </c>
      <c r="F74" s="41"/>
      <c r="G74" s="37" t="s">
        <v>231</v>
      </c>
      <c r="H74" s="37" t="s">
        <v>231</v>
      </c>
      <c r="I74" s="37" t="s">
        <v>231</v>
      </c>
      <c r="J74" s="60" t="s">
        <v>419</v>
      </c>
      <c r="K74" s="60" t="s">
        <v>419</v>
      </c>
      <c r="L74" s="60" t="s">
        <v>419</v>
      </c>
      <c r="M74" s="60" t="s">
        <v>419</v>
      </c>
      <c r="N74" s="60" t="s">
        <v>419</v>
      </c>
      <c r="O74" s="60" t="s">
        <v>419</v>
      </c>
      <c r="P74" s="60" t="s">
        <v>419</v>
      </c>
      <c r="Q74" s="60" t="s">
        <v>419</v>
      </c>
      <c r="R74" s="81" t="s">
        <v>419</v>
      </c>
      <c r="S74" s="81" t="s">
        <v>419</v>
      </c>
      <c r="U74"/>
      <c r="V74"/>
      <c r="W74"/>
      <c r="X74"/>
      <c r="Y74"/>
      <c r="Z74"/>
      <c r="AA74"/>
      <c r="AB74"/>
      <c r="AC74"/>
      <c r="AD74"/>
      <c r="AE74"/>
    </row>
    <row r="75" spans="1:31">
      <c r="A75" s="88" t="s">
        <v>374</v>
      </c>
      <c r="B75" s="88"/>
      <c r="C75" s="88"/>
      <c r="D75" s="88"/>
      <c r="E75" s="88"/>
      <c r="F75" s="88"/>
      <c r="G75" s="37"/>
      <c r="H75" s="37"/>
      <c r="I75" s="37"/>
      <c r="J75" s="51"/>
      <c r="K75" s="51"/>
      <c r="L75" s="51"/>
      <c r="M75" s="51"/>
      <c r="N75" s="51"/>
      <c r="O75" s="51"/>
      <c r="P75" s="51"/>
      <c r="Q75" s="51"/>
      <c r="R75" s="51"/>
      <c r="S75" s="51"/>
      <c r="U75"/>
      <c r="V75"/>
      <c r="W75"/>
      <c r="X75"/>
      <c r="Y75"/>
      <c r="Z75"/>
      <c r="AA75"/>
      <c r="AB75"/>
      <c r="AC75"/>
      <c r="AD75"/>
      <c r="AE75"/>
    </row>
    <row r="76" spans="1:31">
      <c r="A76" s="48">
        <v>25</v>
      </c>
      <c r="B76" s="48" t="s">
        <v>375</v>
      </c>
      <c r="C76" s="48" t="s">
        <v>308</v>
      </c>
      <c r="D76" s="48" t="s">
        <v>375</v>
      </c>
      <c r="E76" s="41" t="s">
        <v>376</v>
      </c>
      <c r="F76" s="41"/>
      <c r="G76" s="37" t="s">
        <v>231</v>
      </c>
      <c r="H76" s="37" t="s">
        <v>231</v>
      </c>
      <c r="I76" s="37" t="s">
        <v>231</v>
      </c>
      <c r="J76" s="55" t="s">
        <v>419</v>
      </c>
      <c r="K76" s="55" t="s">
        <v>419</v>
      </c>
      <c r="L76" s="55" t="s">
        <v>419</v>
      </c>
      <c r="M76" s="55" t="s">
        <v>419</v>
      </c>
      <c r="N76" s="55" t="s">
        <v>419</v>
      </c>
      <c r="O76" s="55" t="s">
        <v>419</v>
      </c>
      <c r="P76" s="55" t="s">
        <v>419</v>
      </c>
      <c r="Q76" s="55" t="s">
        <v>419</v>
      </c>
      <c r="R76" s="75" t="s">
        <v>419</v>
      </c>
      <c r="S76" s="75" t="s">
        <v>419</v>
      </c>
      <c r="U76"/>
      <c r="V76"/>
      <c r="W76"/>
      <c r="X76"/>
      <c r="Y76"/>
      <c r="Z76"/>
      <c r="AA76"/>
      <c r="AB76"/>
      <c r="AC76"/>
      <c r="AD76"/>
      <c r="AE76"/>
    </row>
    <row r="77" spans="1:31" ht="38.25">
      <c r="A77" s="48">
        <v>26</v>
      </c>
      <c r="B77" s="48" t="s">
        <v>377</v>
      </c>
      <c r="C77" s="48" t="s">
        <v>203</v>
      </c>
      <c r="D77" s="48" t="s">
        <v>377</v>
      </c>
      <c r="E77" s="41" t="s">
        <v>378</v>
      </c>
      <c r="F77" s="41" t="s">
        <v>379</v>
      </c>
      <c r="G77" s="37">
        <v>0</v>
      </c>
      <c r="H77" s="37">
        <v>0</v>
      </c>
      <c r="I77" s="37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U77"/>
      <c r="V77"/>
      <c r="W77"/>
      <c r="X77"/>
      <c r="Y77"/>
      <c r="Z77"/>
      <c r="AA77"/>
      <c r="AB77"/>
      <c r="AC77"/>
      <c r="AD77"/>
      <c r="AE77"/>
    </row>
    <row r="78" spans="1:31">
      <c r="A78" s="88" t="s">
        <v>380</v>
      </c>
      <c r="B78" s="88"/>
      <c r="C78" s="88"/>
      <c r="D78" s="88"/>
      <c r="E78" s="88"/>
      <c r="F78" s="88"/>
      <c r="G78" s="37"/>
      <c r="H78" s="37"/>
      <c r="I78" s="37"/>
      <c r="J78" s="53"/>
      <c r="K78" s="53"/>
      <c r="L78" s="53"/>
      <c r="M78" s="53"/>
      <c r="N78" s="53"/>
      <c r="O78" s="53"/>
      <c r="P78" s="53"/>
      <c r="Q78" s="53"/>
      <c r="R78" s="53"/>
      <c r="S78" s="53"/>
      <c r="U78"/>
      <c r="V78"/>
      <c r="W78"/>
      <c r="X78"/>
      <c r="Y78"/>
      <c r="Z78"/>
      <c r="AA78"/>
      <c r="AB78"/>
      <c r="AC78"/>
      <c r="AD78"/>
      <c r="AE78"/>
    </row>
    <row r="79" spans="1:31">
      <c r="A79" s="48">
        <v>27</v>
      </c>
      <c r="B79" s="48" t="s">
        <v>381</v>
      </c>
      <c r="C79" s="48" t="s">
        <v>308</v>
      </c>
      <c r="D79" s="48" t="s">
        <v>381</v>
      </c>
      <c r="E79" s="41" t="s">
        <v>382</v>
      </c>
      <c r="F79" s="41"/>
      <c r="G79" s="37" t="s">
        <v>231</v>
      </c>
      <c r="H79" s="37" t="s">
        <v>400</v>
      </c>
      <c r="I79" s="37" t="s">
        <v>400</v>
      </c>
      <c r="J79" s="55"/>
      <c r="K79" s="55"/>
      <c r="L79" s="55"/>
      <c r="M79" s="55"/>
      <c r="N79" s="55"/>
      <c r="O79" s="55"/>
      <c r="P79" s="55"/>
      <c r="Q79" s="55"/>
      <c r="R79" s="75"/>
      <c r="S79" s="75"/>
      <c r="U79"/>
      <c r="V79"/>
      <c r="W79"/>
      <c r="X79"/>
      <c r="Y79"/>
      <c r="Z79"/>
      <c r="AA79"/>
      <c r="AB79"/>
      <c r="AC79"/>
      <c r="AD79"/>
      <c r="AE79"/>
    </row>
    <row r="80" spans="1:31">
      <c r="A80" s="88" t="s">
        <v>383</v>
      </c>
      <c r="B80" s="88"/>
      <c r="C80" s="88"/>
      <c r="D80" s="88"/>
      <c r="E80" s="88"/>
      <c r="F80" s="88"/>
      <c r="G80" s="37"/>
      <c r="H80" s="37"/>
      <c r="I80" s="37"/>
      <c r="J80" s="51"/>
      <c r="K80" s="51"/>
      <c r="L80" s="51"/>
      <c r="M80" s="51"/>
      <c r="N80" s="51"/>
      <c r="O80" s="51"/>
      <c r="P80" s="51"/>
      <c r="Q80" s="51"/>
      <c r="R80" s="51"/>
      <c r="S80" s="51"/>
      <c r="U80"/>
      <c r="V80"/>
      <c r="W80"/>
      <c r="X80"/>
      <c r="Y80"/>
      <c r="Z80"/>
      <c r="AA80"/>
      <c r="AB80"/>
      <c r="AC80"/>
      <c r="AD80"/>
      <c r="AE80"/>
    </row>
    <row r="81" spans="1:32">
      <c r="A81" s="48">
        <v>28</v>
      </c>
      <c r="B81" s="48" t="s">
        <v>384</v>
      </c>
      <c r="C81" s="48" t="s">
        <v>308</v>
      </c>
      <c r="D81" s="48" t="s">
        <v>384</v>
      </c>
      <c r="E81" s="41" t="s">
        <v>385</v>
      </c>
      <c r="F81" s="41"/>
      <c r="G81" s="37" t="s">
        <v>405</v>
      </c>
      <c r="H81" s="46" t="s">
        <v>414</v>
      </c>
      <c r="I81" s="37" t="s">
        <v>414</v>
      </c>
      <c r="J81" s="61" t="s">
        <v>433</v>
      </c>
      <c r="K81" s="61" t="s">
        <v>433</v>
      </c>
      <c r="L81" s="61" t="s">
        <v>433</v>
      </c>
      <c r="M81" s="61" t="s">
        <v>433</v>
      </c>
      <c r="N81" s="61" t="s">
        <v>433</v>
      </c>
      <c r="O81" s="61" t="s">
        <v>433</v>
      </c>
      <c r="P81" s="61" t="s">
        <v>433</v>
      </c>
      <c r="Q81" s="61" t="s">
        <v>433</v>
      </c>
      <c r="R81" s="82" t="s">
        <v>433</v>
      </c>
      <c r="S81" s="82" t="s">
        <v>433</v>
      </c>
      <c r="U81"/>
      <c r="V81"/>
      <c r="W81"/>
      <c r="X81"/>
      <c r="Y81"/>
      <c r="Z81"/>
      <c r="AA81"/>
      <c r="AB81"/>
      <c r="AC81"/>
      <c r="AD81"/>
      <c r="AE81"/>
    </row>
    <row r="82" spans="1:32">
      <c r="A82" s="88" t="s">
        <v>386</v>
      </c>
      <c r="B82" s="88"/>
      <c r="C82" s="88"/>
      <c r="D82" s="88"/>
      <c r="E82" s="88"/>
      <c r="F82" s="88"/>
      <c r="G82" s="37"/>
      <c r="H82" s="37"/>
      <c r="I82" s="37"/>
      <c r="J82" s="51"/>
      <c r="K82" s="51"/>
      <c r="L82" s="51"/>
      <c r="M82" s="51"/>
      <c r="N82" s="51"/>
      <c r="O82" s="51"/>
      <c r="P82" s="51"/>
      <c r="Q82" s="51"/>
      <c r="R82" s="51"/>
      <c r="S82" s="51"/>
      <c r="U82"/>
      <c r="V82"/>
      <c r="W82"/>
      <c r="X82"/>
      <c r="Y82"/>
      <c r="Z82"/>
      <c r="AA82"/>
      <c r="AB82"/>
      <c r="AC82"/>
      <c r="AD82"/>
      <c r="AE82"/>
    </row>
    <row r="83" spans="1:32" ht="25.5">
      <c r="A83" s="48">
        <v>29</v>
      </c>
      <c r="B83" s="48" t="s">
        <v>387</v>
      </c>
      <c r="C83" s="48" t="s">
        <v>308</v>
      </c>
      <c r="D83" s="48" t="s">
        <v>387</v>
      </c>
      <c r="E83" s="41" t="s">
        <v>388</v>
      </c>
      <c r="F83" s="41"/>
      <c r="G83" s="37" t="s">
        <v>177</v>
      </c>
      <c r="H83" s="46" t="s">
        <v>415</v>
      </c>
      <c r="I83" s="37" t="s">
        <v>415</v>
      </c>
      <c r="J83" s="55" t="s">
        <v>432</v>
      </c>
      <c r="K83" s="55" t="s">
        <v>432</v>
      </c>
      <c r="L83" s="55" t="s">
        <v>432</v>
      </c>
      <c r="M83" s="55" t="s">
        <v>432</v>
      </c>
      <c r="N83" s="55" t="s">
        <v>432</v>
      </c>
      <c r="O83" s="55" t="s">
        <v>432</v>
      </c>
      <c r="P83" s="55" t="s">
        <v>432</v>
      </c>
      <c r="Q83" s="55" t="s">
        <v>432</v>
      </c>
      <c r="R83" s="75" t="s">
        <v>432</v>
      </c>
      <c r="S83" s="75" t="s">
        <v>432</v>
      </c>
      <c r="U83"/>
      <c r="V83"/>
      <c r="W83"/>
      <c r="X83"/>
      <c r="Y83"/>
      <c r="Z83"/>
      <c r="AA83"/>
      <c r="AB83"/>
      <c r="AC83"/>
      <c r="AD83"/>
      <c r="AE83"/>
    </row>
    <row r="84" spans="1:32">
      <c r="A84" s="88" t="s">
        <v>389</v>
      </c>
      <c r="B84" s="88"/>
      <c r="C84" s="88"/>
      <c r="D84" s="88"/>
      <c r="E84" s="88"/>
      <c r="F84" s="88"/>
      <c r="G84" s="37"/>
      <c r="H84" s="37"/>
      <c r="I84" s="37"/>
      <c r="J84" s="51"/>
      <c r="K84" s="51"/>
      <c r="L84" s="51"/>
      <c r="M84" s="51"/>
      <c r="N84" s="51"/>
      <c r="O84" s="51"/>
      <c r="P84" s="51"/>
      <c r="Q84" s="51"/>
      <c r="R84" s="51"/>
      <c r="S84" s="51"/>
      <c r="U84"/>
      <c r="V84"/>
      <c r="W84"/>
      <c r="X84"/>
      <c r="Y84"/>
      <c r="Z84"/>
      <c r="AA84"/>
      <c r="AB84"/>
      <c r="AC84"/>
      <c r="AD84"/>
      <c r="AE84"/>
    </row>
    <row r="85" spans="1:32">
      <c r="A85" s="48">
        <v>30</v>
      </c>
      <c r="B85" s="48" t="s">
        <v>390</v>
      </c>
      <c r="C85" s="48" t="s">
        <v>308</v>
      </c>
      <c r="D85" s="48" t="s">
        <v>390</v>
      </c>
      <c r="E85" s="41" t="s">
        <v>391</v>
      </c>
      <c r="F85" s="41"/>
      <c r="G85" s="37" t="s">
        <v>406</v>
      </c>
      <c r="H85" s="37" t="s">
        <v>406</v>
      </c>
      <c r="I85" s="37" t="s">
        <v>406</v>
      </c>
      <c r="J85" s="55"/>
      <c r="K85" s="55"/>
      <c r="L85" s="55"/>
      <c r="M85" s="55"/>
      <c r="N85" s="55"/>
      <c r="O85" s="55"/>
      <c r="P85" s="55"/>
      <c r="Q85" s="55"/>
      <c r="R85" s="75"/>
      <c r="S85" s="75"/>
      <c r="U85"/>
      <c r="V85"/>
      <c r="W85"/>
      <c r="X85"/>
      <c r="Y85"/>
      <c r="Z85"/>
      <c r="AA85"/>
      <c r="AB85"/>
      <c r="AC85"/>
      <c r="AD85"/>
      <c r="AE85"/>
    </row>
    <row r="86" spans="1:32" ht="30" customHeight="1">
      <c r="A86" s="88" t="s">
        <v>392</v>
      </c>
      <c r="B86" s="88"/>
      <c r="C86" s="88"/>
      <c r="D86" s="88"/>
      <c r="E86" s="88"/>
      <c r="F86" s="88"/>
      <c r="G86" s="37"/>
      <c r="H86" s="37"/>
      <c r="I86" s="37"/>
      <c r="J86" s="55"/>
      <c r="K86" s="55"/>
      <c r="L86" s="55"/>
      <c r="M86" s="55"/>
      <c r="N86" s="55"/>
      <c r="O86" s="55"/>
      <c r="P86" s="55"/>
      <c r="Q86" s="55"/>
      <c r="R86" s="75"/>
      <c r="S86" s="75"/>
      <c r="U86"/>
      <c r="V86"/>
      <c r="W86"/>
      <c r="X86"/>
      <c r="Y86"/>
      <c r="Z86"/>
      <c r="AA86"/>
      <c r="AB86"/>
      <c r="AC86"/>
      <c r="AD86"/>
      <c r="AE86"/>
    </row>
    <row r="87" spans="1:32" ht="38.25">
      <c r="A87" s="48">
        <v>31</v>
      </c>
      <c r="B87" s="48" t="s">
        <v>393</v>
      </c>
      <c r="C87" s="48" t="s">
        <v>308</v>
      </c>
      <c r="D87" s="48" t="s">
        <v>393</v>
      </c>
      <c r="E87" s="41" t="s">
        <v>394</v>
      </c>
      <c r="F87" s="41"/>
      <c r="G87" s="37"/>
      <c r="H87" s="37"/>
      <c r="I87" s="37"/>
      <c r="J87" s="55"/>
      <c r="K87" s="55"/>
      <c r="L87" s="55"/>
      <c r="M87" s="55"/>
      <c r="N87" s="55"/>
      <c r="O87" s="55"/>
      <c r="P87" s="55"/>
      <c r="Q87" s="55"/>
      <c r="R87" s="75"/>
      <c r="S87" s="75"/>
      <c r="U87"/>
      <c r="V87"/>
      <c r="W87"/>
      <c r="X87"/>
      <c r="Y87"/>
      <c r="Z87"/>
      <c r="AA87"/>
      <c r="AB87"/>
      <c r="AC87"/>
      <c r="AD87"/>
      <c r="AE87"/>
    </row>
    <row r="88" spans="1:32" ht="76.5">
      <c r="A88" s="48">
        <v>32</v>
      </c>
      <c r="B88" s="48" t="s">
        <v>395</v>
      </c>
      <c r="C88" s="48" t="s">
        <v>308</v>
      </c>
      <c r="D88" s="48" t="s">
        <v>395</v>
      </c>
      <c r="E88" s="41" t="s">
        <v>396</v>
      </c>
      <c r="F88" s="41" t="s">
        <v>397</v>
      </c>
      <c r="G88" s="37"/>
      <c r="H88" s="37"/>
      <c r="I88" s="37"/>
      <c r="J88" s="53"/>
      <c r="K88" s="53"/>
      <c r="L88" s="53"/>
      <c r="M88" s="53"/>
      <c r="N88" s="53"/>
      <c r="O88" s="53"/>
      <c r="P88" s="53"/>
      <c r="Q88" s="53"/>
      <c r="R88" s="53"/>
      <c r="S88" s="53"/>
      <c r="U88"/>
      <c r="V88"/>
      <c r="W88"/>
      <c r="X88"/>
      <c r="Y88"/>
      <c r="Z88"/>
      <c r="AA88"/>
      <c r="AB88"/>
      <c r="AC88"/>
      <c r="AD88"/>
      <c r="AE88"/>
    </row>
    <row r="89" spans="1:32">
      <c r="AF89" s="53"/>
    </row>
  </sheetData>
  <mergeCells count="30">
    <mergeCell ref="J4:J5"/>
    <mergeCell ref="N4:N5"/>
    <mergeCell ref="O4:O5"/>
    <mergeCell ref="L4:L5"/>
    <mergeCell ref="M4:M5"/>
    <mergeCell ref="K4:K5"/>
    <mergeCell ref="A2:D2"/>
    <mergeCell ref="A4:D4"/>
    <mergeCell ref="E4:F4"/>
    <mergeCell ref="A78:F78"/>
    <mergeCell ref="A29:F29"/>
    <mergeCell ref="A66:F66"/>
    <mergeCell ref="A22:F22"/>
    <mergeCell ref="A17:F17"/>
    <mergeCell ref="A19:F19"/>
    <mergeCell ref="A69:F69"/>
    <mergeCell ref="A7:F7"/>
    <mergeCell ref="A86:F86"/>
    <mergeCell ref="A80:F80"/>
    <mergeCell ref="A82:F82"/>
    <mergeCell ref="A14:F14"/>
    <mergeCell ref="I4:I5"/>
    <mergeCell ref="H4:H5"/>
    <mergeCell ref="A9:F9"/>
    <mergeCell ref="A12:F12"/>
    <mergeCell ref="G4:G5"/>
    <mergeCell ref="A84:F84"/>
    <mergeCell ref="A71:F71"/>
    <mergeCell ref="A73:F73"/>
    <mergeCell ref="A75:F75"/>
  </mergeCells>
  <dataValidations count="8">
    <dataValidation type="list" allowBlank="1" showInputMessage="1" showErrorMessage="1" sqref="H24 H27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  <dataValidation type="list" allowBlank="1" showInputMessage="1" showErrorMessage="1" sqref="J24:S24 J27:S27">
      <formula1>в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2019-02-17T17:21:29Z</dcterms:modified>
</cp:coreProperties>
</file>